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8"/>
  <workbookPr/>
  <mc:AlternateContent xmlns:mc="http://schemas.openxmlformats.org/markup-compatibility/2006">
    <mc:Choice Requires="x15">
      <x15ac:absPath xmlns:x15ac="http://schemas.microsoft.com/office/spreadsheetml/2010/11/ac" url="/Users/yangli/Desktop/工作的副本/领航工作/2020年工作/栖霞区客户/栖霞市场局/ 笔试/笔试成绩/"/>
    </mc:Choice>
  </mc:AlternateContent>
  <xr:revisionPtr revIDLastSave="0" documentId="13_ncr:1_{0FEC71A0-14EB-5448-9DBC-59D522BD4DD4}" xr6:coauthVersionLast="45" xr6:coauthVersionMax="45" xr10:uidLastSave="{00000000-0000-0000-0000-000000000000}"/>
  <bookViews>
    <workbookView xWindow="0" yWindow="460" windowWidth="25600" windowHeight="13780" xr2:uid="{00000000-000D-0000-FFFF-FFFF00000000}"/>
  </bookViews>
  <sheets>
    <sheet name="笔试成绩排名" sheetId="4" r:id="rId1"/>
  </sheets>
  <definedNames>
    <definedName name="_xlnm._FilterDatabase" localSheetId="0" hidden="1">笔试成绩排名!$A$2:$E$123</definedName>
  </definedNames>
  <calcPr calcId="144525"/>
</workbook>
</file>

<file path=xl/sharedStrings.xml><?xml version="1.0" encoding="utf-8"?>
<sst xmlns="http://schemas.openxmlformats.org/spreadsheetml/2006/main" count="433" uniqueCount="244">
  <si>
    <t>序号</t>
  </si>
  <si>
    <t>报考岗位</t>
  </si>
  <si>
    <t>准考证号</t>
  </si>
  <si>
    <t>笔试成绩</t>
  </si>
  <si>
    <t>笔试排名</t>
  </si>
  <si>
    <t>1</t>
  </si>
  <si>
    <t>市场监督管理协管员（一）</t>
  </si>
  <si>
    <t>200618010003</t>
  </si>
  <si>
    <t>2</t>
  </si>
  <si>
    <t>200618010001</t>
  </si>
  <si>
    <t>3</t>
  </si>
  <si>
    <t>200618010005</t>
  </si>
  <si>
    <t>4</t>
  </si>
  <si>
    <t>200618010002</t>
  </si>
  <si>
    <t>5</t>
  </si>
  <si>
    <t>200618010004</t>
  </si>
  <si>
    <t>市场监督管理协管员（三）</t>
  </si>
  <si>
    <t>200618020101</t>
  </si>
  <si>
    <t>200618020113</t>
  </si>
  <si>
    <t>200618020039</t>
  </si>
  <si>
    <t>200618020084</t>
  </si>
  <si>
    <t>200618020030</t>
  </si>
  <si>
    <t>6</t>
  </si>
  <si>
    <t>200618020003</t>
  </si>
  <si>
    <t>7</t>
  </si>
  <si>
    <t>200618020091</t>
  </si>
  <si>
    <t>8</t>
  </si>
  <si>
    <t>200618020066</t>
  </si>
  <si>
    <t>9</t>
  </si>
  <si>
    <t>200618020089</t>
  </si>
  <si>
    <t>10</t>
  </si>
  <si>
    <t>200618020032</t>
  </si>
  <si>
    <t>11</t>
  </si>
  <si>
    <t>200618020096</t>
  </si>
  <si>
    <t>12</t>
  </si>
  <si>
    <t>200618020083</t>
  </si>
  <si>
    <t>13</t>
  </si>
  <si>
    <t>200618020013</t>
  </si>
  <si>
    <t>14</t>
  </si>
  <si>
    <t>200618020057</t>
  </si>
  <si>
    <t>15</t>
  </si>
  <si>
    <t>200618020047</t>
  </si>
  <si>
    <t>16</t>
  </si>
  <si>
    <t>200618020019</t>
  </si>
  <si>
    <t>17</t>
  </si>
  <si>
    <t>200618020103</t>
  </si>
  <si>
    <t>18</t>
  </si>
  <si>
    <t>200618020043</t>
  </si>
  <si>
    <t>19</t>
  </si>
  <si>
    <t>200618020092</t>
  </si>
  <si>
    <t>20</t>
  </si>
  <si>
    <t>200618020021</t>
  </si>
  <si>
    <t>21</t>
  </si>
  <si>
    <t>200618020098</t>
  </si>
  <si>
    <t>22</t>
  </si>
  <si>
    <t>200618020106</t>
  </si>
  <si>
    <t>23</t>
  </si>
  <si>
    <t>200618020025</t>
  </si>
  <si>
    <t>24</t>
  </si>
  <si>
    <t>200618020033</t>
  </si>
  <si>
    <t>25</t>
  </si>
  <si>
    <t>200618020054</t>
  </si>
  <si>
    <t>26</t>
  </si>
  <si>
    <t>200618020029</t>
  </si>
  <si>
    <t>27</t>
  </si>
  <si>
    <t>200618020051</t>
  </si>
  <si>
    <t>28</t>
  </si>
  <si>
    <t>200618020037</t>
  </si>
  <si>
    <t>29</t>
  </si>
  <si>
    <t>200618020109</t>
  </si>
  <si>
    <t>30</t>
  </si>
  <si>
    <t>200618020095</t>
  </si>
  <si>
    <t>31</t>
  </si>
  <si>
    <t>200618020027</t>
  </si>
  <si>
    <t>32</t>
  </si>
  <si>
    <t>200618020046</t>
  </si>
  <si>
    <t>33</t>
  </si>
  <si>
    <t>200618020090</t>
  </si>
  <si>
    <t>34</t>
  </si>
  <si>
    <t>200618020075</t>
  </si>
  <si>
    <t>35</t>
  </si>
  <si>
    <t>200618020035</t>
  </si>
  <si>
    <t>36</t>
  </si>
  <si>
    <t>200618020010</t>
  </si>
  <si>
    <t>37</t>
  </si>
  <si>
    <t>200618020080</t>
  </si>
  <si>
    <t>38</t>
  </si>
  <si>
    <t>200618020001</t>
  </si>
  <si>
    <t>39</t>
  </si>
  <si>
    <t>200618020023</t>
  </si>
  <si>
    <t>40</t>
  </si>
  <si>
    <t>200618020040</t>
  </si>
  <si>
    <t>41</t>
  </si>
  <si>
    <t>200618020007</t>
  </si>
  <si>
    <t>42</t>
  </si>
  <si>
    <t>200618020020</t>
  </si>
  <si>
    <t>43</t>
  </si>
  <si>
    <t>200618020014</t>
  </si>
  <si>
    <t>44</t>
  </si>
  <si>
    <t>200618020104</t>
  </si>
  <si>
    <t>45</t>
  </si>
  <si>
    <t>200618020073</t>
  </si>
  <si>
    <t>46</t>
  </si>
  <si>
    <t>200618020086</t>
  </si>
  <si>
    <t>47</t>
  </si>
  <si>
    <t>200618020017</t>
  </si>
  <si>
    <t>48</t>
  </si>
  <si>
    <t>200618020085</t>
  </si>
  <si>
    <t>49</t>
  </si>
  <si>
    <t>200618020016</t>
  </si>
  <si>
    <t>50</t>
  </si>
  <si>
    <t>200618020012</t>
  </si>
  <si>
    <t>51</t>
  </si>
  <si>
    <t>200618020076</t>
  </si>
  <si>
    <t>52</t>
  </si>
  <si>
    <t>200618020058</t>
  </si>
  <si>
    <t>53</t>
  </si>
  <si>
    <t>200618020008</t>
  </si>
  <si>
    <t>54</t>
  </si>
  <si>
    <t>200618020005</t>
  </si>
  <si>
    <t>55</t>
  </si>
  <si>
    <t>200618020011</t>
  </si>
  <si>
    <t>56</t>
  </si>
  <si>
    <t>200618020004</t>
  </si>
  <si>
    <t>57</t>
  </si>
  <si>
    <t>200618020115</t>
  </si>
  <si>
    <t>58</t>
  </si>
  <si>
    <t>200618020068</t>
  </si>
  <si>
    <t>59</t>
  </si>
  <si>
    <t>200618020062</t>
  </si>
  <si>
    <t>60</t>
  </si>
  <si>
    <t>200618020056</t>
  </si>
  <si>
    <t>61</t>
  </si>
  <si>
    <t>200618020082</t>
  </si>
  <si>
    <t>62</t>
  </si>
  <si>
    <t>200618020053</t>
  </si>
  <si>
    <t>63</t>
  </si>
  <si>
    <t>200618020006</t>
  </si>
  <si>
    <t>64</t>
  </si>
  <si>
    <t>200618020028</t>
  </si>
  <si>
    <t>65</t>
  </si>
  <si>
    <t>200618020018</t>
  </si>
  <si>
    <t>66</t>
  </si>
  <si>
    <t>200618020067</t>
  </si>
  <si>
    <t>67</t>
  </si>
  <si>
    <t>200618020026</t>
  </si>
  <si>
    <t>68</t>
  </si>
  <si>
    <t>200618020048</t>
  </si>
  <si>
    <t>69</t>
  </si>
  <si>
    <t>200618020059</t>
  </si>
  <si>
    <t>70</t>
  </si>
  <si>
    <t>200618020049</t>
  </si>
  <si>
    <t>71</t>
  </si>
  <si>
    <t>200618020009</t>
  </si>
  <si>
    <t>72</t>
  </si>
  <si>
    <t>200618020069</t>
  </si>
  <si>
    <t>73</t>
  </si>
  <si>
    <t>200618020055</t>
  </si>
  <si>
    <t>74</t>
  </si>
  <si>
    <t>200618020099</t>
  </si>
  <si>
    <t>75</t>
  </si>
  <si>
    <t>200618020015</t>
  </si>
  <si>
    <t>76</t>
  </si>
  <si>
    <t>200618020081</t>
  </si>
  <si>
    <t>77</t>
  </si>
  <si>
    <t>200618020100</t>
  </si>
  <si>
    <t>78</t>
  </si>
  <si>
    <t>200618020093</t>
  </si>
  <si>
    <t>79</t>
  </si>
  <si>
    <t>200618020077</t>
  </si>
  <si>
    <t>80</t>
  </si>
  <si>
    <t>200618020105</t>
  </si>
  <si>
    <t>81</t>
  </si>
  <si>
    <t>200618020065</t>
  </si>
  <si>
    <t>82</t>
  </si>
  <si>
    <t>200618020060</t>
  </si>
  <si>
    <t>83</t>
  </si>
  <si>
    <t>200618020087</t>
  </si>
  <si>
    <t>84</t>
  </si>
  <si>
    <t>200618020114</t>
  </si>
  <si>
    <t>85</t>
  </si>
  <si>
    <t>200618020002</t>
  </si>
  <si>
    <t>——</t>
  </si>
  <si>
    <t>86</t>
  </si>
  <si>
    <t>200618020022</t>
  </si>
  <si>
    <t>87</t>
  </si>
  <si>
    <t>200618020024</t>
  </si>
  <si>
    <t>88</t>
  </si>
  <si>
    <t>200618020031</t>
  </si>
  <si>
    <t>89</t>
  </si>
  <si>
    <t>200618020034</t>
  </si>
  <si>
    <t>90</t>
  </si>
  <si>
    <t>200618020036</t>
  </si>
  <si>
    <t>91</t>
  </si>
  <si>
    <t>200618020038</t>
  </si>
  <si>
    <t>92</t>
  </si>
  <si>
    <t>200618020041</t>
  </si>
  <si>
    <t>93</t>
  </si>
  <si>
    <t>200618020042</t>
  </si>
  <si>
    <t>94</t>
  </si>
  <si>
    <t>200618020044</t>
  </si>
  <si>
    <t>95</t>
  </si>
  <si>
    <t>200618020045</t>
  </si>
  <si>
    <t>96</t>
  </si>
  <si>
    <t>200618020050</t>
  </si>
  <si>
    <t>97</t>
  </si>
  <si>
    <t>200618020052</t>
  </si>
  <si>
    <t>98</t>
  </si>
  <si>
    <t>200618020061</t>
  </si>
  <si>
    <t>99</t>
  </si>
  <si>
    <t>200618020063</t>
  </si>
  <si>
    <t>100</t>
  </si>
  <si>
    <t>200618020064</t>
  </si>
  <si>
    <t>101</t>
  </si>
  <si>
    <t>200618020070</t>
  </si>
  <si>
    <t>102</t>
  </si>
  <si>
    <t>200618020071</t>
  </si>
  <si>
    <t>103</t>
  </si>
  <si>
    <t>200618020072</t>
  </si>
  <si>
    <t>104</t>
  </si>
  <si>
    <t>200618020074</t>
  </si>
  <si>
    <t>105</t>
  </si>
  <si>
    <t>200618020078</t>
  </si>
  <si>
    <t>106</t>
  </si>
  <si>
    <t>200618020079</t>
  </si>
  <si>
    <t>107</t>
  </si>
  <si>
    <t>200618020088</t>
  </si>
  <si>
    <t>108</t>
  </si>
  <si>
    <t>200618020094</t>
  </si>
  <si>
    <t>109</t>
  </si>
  <si>
    <t>200618020097</t>
  </si>
  <si>
    <t>110</t>
  </si>
  <si>
    <t>200618020102</t>
  </si>
  <si>
    <t>111</t>
  </si>
  <si>
    <t>200618020107</t>
  </si>
  <si>
    <t>112</t>
  </si>
  <si>
    <t>200618020108</t>
  </si>
  <si>
    <t>113</t>
  </si>
  <si>
    <t>200618020110</t>
  </si>
  <si>
    <t>114</t>
  </si>
  <si>
    <t>200618020111</t>
  </si>
  <si>
    <t>115</t>
  </si>
  <si>
    <t>200618020112</t>
  </si>
  <si>
    <t>南京市栖霞区市场监督管理局
2020年公开招聘笔试成绩公示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</si>
</sst>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8">
    <font>
      <sz val="11"/>
      <color theme="1"/>
      <name val="宋体"/>
      <charset val="134"/>
      <scheme val="minor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indexed="8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49" fontId="3" fillId="2" borderId="1" xfId="2" applyNumberFormat="1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3" fillId="2" borderId="1" xfId="2" applyNumberFormat="1" applyFont="1" applyFill="1" applyBorder="1" applyAlignment="1">
      <alignment horizontal="center" vertical="center" wrapText="1"/>
    </xf>
    <xf numFmtId="176" fontId="3" fillId="2" borderId="1" xfId="2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3" fillId="0" borderId="0" xfId="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Border="1">
      <alignment vertical="center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5" xfId="2" xr:uid="{00000000-0005-0000-0000-000032000000}"/>
  </cellStyles>
  <dxfs count="18"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B123"/>
  <sheetViews>
    <sheetView tabSelected="1" workbookViewId="0">
      <selection activeCell="G7" sqref="G7"/>
    </sheetView>
  </sheetViews>
  <sheetFormatPr baseColWidth="10" defaultColWidth="9" defaultRowHeight="35" customHeight="1"/>
  <cols>
    <col min="1" max="1" width="7" style="1" customWidth="1"/>
    <col min="2" max="2" width="13.83203125" style="1" customWidth="1"/>
    <col min="3" max="3" width="19.5" style="1" customWidth="1"/>
    <col min="4" max="4" width="11.5" style="2" customWidth="1"/>
    <col min="5" max="5" width="11.5" style="3" customWidth="1"/>
    <col min="6" max="225" width="9" style="1" customWidth="1"/>
    <col min="226" max="16350" width="9" style="1"/>
    <col min="16351" max="16356" width="9" style="4"/>
  </cols>
  <sheetData>
    <row r="1" spans="1:16356" ht="49" customHeight="1">
      <c r="A1" s="15" t="s">
        <v>243</v>
      </c>
      <c r="B1" s="15"/>
      <c r="C1" s="15"/>
      <c r="D1" s="15"/>
      <c r="E1" s="15"/>
    </row>
    <row r="2" spans="1:16356" s="1" customFormat="1" ht="35" customHeight="1">
      <c r="A2" s="5" t="s">
        <v>0</v>
      </c>
      <c r="B2" s="6" t="s">
        <v>1</v>
      </c>
      <c r="C2" s="5" t="s">
        <v>2</v>
      </c>
      <c r="D2" s="8" t="s">
        <v>3</v>
      </c>
      <c r="E2" s="9" t="s">
        <v>4</v>
      </c>
      <c r="F2" s="12"/>
      <c r="G2" s="12"/>
      <c r="H2" s="12"/>
      <c r="I2" s="12"/>
      <c r="J2" s="12"/>
      <c r="K2" s="12"/>
      <c r="L2" s="12"/>
      <c r="M2" s="12"/>
      <c r="N2" s="12"/>
    </row>
    <row r="3" spans="1:16356" ht="35" customHeight="1">
      <c r="A3" s="7" t="s">
        <v>5</v>
      </c>
      <c r="B3" s="7" t="s">
        <v>6</v>
      </c>
      <c r="C3" s="7" t="s">
        <v>7</v>
      </c>
      <c r="D3" s="10">
        <v>89.2</v>
      </c>
      <c r="E3" s="11">
        <v>1</v>
      </c>
    </row>
    <row r="4" spans="1:16356" ht="35" customHeight="1">
      <c r="A4" s="7" t="s">
        <v>8</v>
      </c>
      <c r="B4" s="7" t="s">
        <v>6</v>
      </c>
      <c r="C4" s="7" t="s">
        <v>9</v>
      </c>
      <c r="D4" s="10">
        <v>76.7</v>
      </c>
      <c r="E4" s="11">
        <v>2</v>
      </c>
    </row>
    <row r="5" spans="1:16356" ht="35" customHeight="1">
      <c r="A5" s="7" t="s">
        <v>10</v>
      </c>
      <c r="B5" s="7" t="s">
        <v>6</v>
      </c>
      <c r="C5" s="7" t="s">
        <v>11</v>
      </c>
      <c r="D5" s="10">
        <v>74.7</v>
      </c>
      <c r="E5" s="11">
        <v>3</v>
      </c>
    </row>
    <row r="6" spans="1:16356" ht="35" customHeight="1">
      <c r="A6" s="7" t="s">
        <v>12</v>
      </c>
      <c r="B6" s="7" t="s">
        <v>6</v>
      </c>
      <c r="C6" s="7" t="s">
        <v>13</v>
      </c>
      <c r="D6" s="10">
        <v>74.3</v>
      </c>
      <c r="E6" s="11">
        <v>4</v>
      </c>
    </row>
    <row r="7" spans="1:16356" ht="35" customHeight="1">
      <c r="A7" s="7" t="s">
        <v>14</v>
      </c>
      <c r="B7" s="7" t="s">
        <v>6</v>
      </c>
      <c r="C7" s="7" t="s">
        <v>15</v>
      </c>
      <c r="D7" s="10">
        <v>73.400000000000006</v>
      </c>
      <c r="E7" s="11">
        <v>5</v>
      </c>
    </row>
    <row r="8" spans="1:16356" s="1" customFormat="1" ht="35" customHeight="1">
      <c r="A8" s="5" t="s">
        <v>0</v>
      </c>
      <c r="B8" s="6" t="s">
        <v>1</v>
      </c>
      <c r="C8" s="5" t="s">
        <v>2</v>
      </c>
      <c r="D8" s="8" t="s">
        <v>3</v>
      </c>
      <c r="E8" s="9" t="s">
        <v>4</v>
      </c>
      <c r="F8" s="12"/>
      <c r="G8" s="12"/>
      <c r="H8" s="12"/>
      <c r="I8" s="12"/>
      <c r="J8" s="12"/>
      <c r="K8" s="12"/>
      <c r="L8" s="12"/>
      <c r="M8" s="12"/>
      <c r="N8" s="12"/>
    </row>
    <row r="9" spans="1:16356" ht="35" customHeight="1">
      <c r="A9" s="7" t="s">
        <v>5</v>
      </c>
      <c r="B9" s="7" t="s">
        <v>16</v>
      </c>
      <c r="C9" s="7" t="s">
        <v>17</v>
      </c>
      <c r="D9" s="10">
        <v>83.6</v>
      </c>
      <c r="E9" s="11">
        <v>1</v>
      </c>
    </row>
    <row r="10" spans="1:16356" s="1" customFormat="1" ht="35" customHeight="1">
      <c r="A10" s="7" t="s">
        <v>8</v>
      </c>
      <c r="B10" s="7" t="s">
        <v>16</v>
      </c>
      <c r="C10" s="7" t="s">
        <v>18</v>
      </c>
      <c r="D10" s="10">
        <v>82.6</v>
      </c>
      <c r="E10" s="11">
        <v>2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</row>
    <row r="11" spans="1:16356" ht="35" customHeight="1">
      <c r="A11" s="7" t="s">
        <v>10</v>
      </c>
      <c r="B11" s="7" t="s">
        <v>16</v>
      </c>
      <c r="C11" s="7" t="s">
        <v>19</v>
      </c>
      <c r="D11" s="10">
        <v>81.2</v>
      </c>
      <c r="E11" s="11">
        <v>3</v>
      </c>
    </row>
    <row r="12" spans="1:16356" ht="35" customHeight="1">
      <c r="A12" s="7" t="s">
        <v>12</v>
      </c>
      <c r="B12" s="7" t="s">
        <v>16</v>
      </c>
      <c r="C12" s="7" t="s">
        <v>20</v>
      </c>
      <c r="D12" s="10">
        <v>81.099999999999994</v>
      </c>
      <c r="E12" s="11">
        <v>4</v>
      </c>
    </row>
    <row r="13" spans="1:16356" ht="35" customHeight="1">
      <c r="A13" s="7" t="s">
        <v>14</v>
      </c>
      <c r="B13" s="7" t="s">
        <v>16</v>
      </c>
      <c r="C13" s="7" t="s">
        <v>21</v>
      </c>
      <c r="D13" s="10">
        <v>80.900000000000006</v>
      </c>
      <c r="E13" s="11">
        <v>5</v>
      </c>
    </row>
    <row r="14" spans="1:16356" ht="35" customHeight="1">
      <c r="A14" s="7" t="s">
        <v>22</v>
      </c>
      <c r="B14" s="7" t="s">
        <v>16</v>
      </c>
      <c r="C14" s="7" t="s">
        <v>23</v>
      </c>
      <c r="D14" s="10">
        <v>80.2</v>
      </c>
      <c r="E14" s="11">
        <v>6</v>
      </c>
    </row>
    <row r="15" spans="1:16356" ht="35" customHeight="1">
      <c r="A15" s="7" t="s">
        <v>24</v>
      </c>
      <c r="B15" s="7" t="s">
        <v>16</v>
      </c>
      <c r="C15" s="7" t="s">
        <v>25</v>
      </c>
      <c r="D15" s="10">
        <v>80</v>
      </c>
      <c r="E15" s="11">
        <v>7</v>
      </c>
    </row>
    <row r="16" spans="1:16356" ht="35" customHeight="1">
      <c r="A16" s="7" t="s">
        <v>26</v>
      </c>
      <c r="B16" s="7" t="s">
        <v>16</v>
      </c>
      <c r="C16" s="7" t="s">
        <v>27</v>
      </c>
      <c r="D16" s="10">
        <v>79.7</v>
      </c>
      <c r="E16" s="11">
        <v>8</v>
      </c>
    </row>
    <row r="17" spans="1:16356" ht="35" customHeight="1">
      <c r="A17" s="7" t="s">
        <v>28</v>
      </c>
      <c r="B17" s="7" t="s">
        <v>16</v>
      </c>
      <c r="C17" s="7" t="s">
        <v>29</v>
      </c>
      <c r="D17" s="10">
        <v>79.2</v>
      </c>
      <c r="E17" s="11">
        <v>9</v>
      </c>
    </row>
    <row r="18" spans="1:16356" ht="35" customHeight="1">
      <c r="A18" s="7" t="s">
        <v>30</v>
      </c>
      <c r="B18" s="7" t="s">
        <v>16</v>
      </c>
      <c r="C18" s="7" t="s">
        <v>31</v>
      </c>
      <c r="D18" s="10">
        <v>78.8</v>
      </c>
      <c r="E18" s="11">
        <v>10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  <c r="XN18" s="14"/>
      <c r="XO18" s="14"/>
      <c r="XP18" s="14"/>
      <c r="XQ18" s="14"/>
      <c r="XR18" s="14"/>
      <c r="XS18" s="14"/>
      <c r="XT18" s="14"/>
      <c r="XU18" s="14"/>
      <c r="XV18" s="14"/>
      <c r="XW18" s="14"/>
      <c r="XX18" s="14"/>
      <c r="XY18" s="14"/>
      <c r="XZ18" s="14"/>
      <c r="YA18" s="14"/>
      <c r="YB18" s="14"/>
      <c r="YC18" s="14"/>
      <c r="YD18" s="14"/>
      <c r="YE18" s="14"/>
      <c r="YF18" s="14"/>
      <c r="YG18" s="14"/>
      <c r="YH18" s="14"/>
      <c r="YI18" s="14"/>
      <c r="YJ18" s="14"/>
      <c r="YK18" s="14"/>
      <c r="YL18" s="14"/>
      <c r="YM18" s="14"/>
      <c r="YN18" s="14"/>
      <c r="YO18" s="14"/>
      <c r="YP18" s="14"/>
      <c r="YQ18" s="14"/>
      <c r="YR18" s="14"/>
      <c r="YS18" s="14"/>
      <c r="YT18" s="14"/>
      <c r="YU18" s="14"/>
      <c r="YV18" s="14"/>
      <c r="YW18" s="14"/>
      <c r="YX18" s="14"/>
      <c r="YY18" s="14"/>
      <c r="YZ18" s="14"/>
      <c r="ZA18" s="14"/>
      <c r="ZB18" s="14"/>
      <c r="ZC18" s="14"/>
      <c r="ZD18" s="14"/>
      <c r="ZE18" s="14"/>
      <c r="ZF18" s="14"/>
      <c r="ZG18" s="14"/>
      <c r="ZH18" s="14"/>
      <c r="ZI18" s="14"/>
      <c r="ZJ18" s="14"/>
      <c r="ZK18" s="14"/>
      <c r="ZL18" s="14"/>
      <c r="ZM18" s="14"/>
      <c r="ZN18" s="14"/>
      <c r="ZO18" s="14"/>
      <c r="ZP18" s="14"/>
      <c r="ZQ18" s="14"/>
      <c r="ZR18" s="14"/>
      <c r="ZS18" s="14"/>
      <c r="ZT18" s="14"/>
      <c r="ZU18" s="14"/>
      <c r="ZV18" s="14"/>
      <c r="ZW18" s="14"/>
      <c r="ZX18" s="14"/>
      <c r="ZY18" s="14"/>
      <c r="ZZ18" s="14"/>
      <c r="AAA18" s="14"/>
      <c r="AAB18" s="14"/>
      <c r="AAC18" s="14"/>
      <c r="AAD18" s="14"/>
      <c r="AAE18" s="14"/>
      <c r="AAF18" s="14"/>
      <c r="AAG18" s="14"/>
      <c r="AAH18" s="14"/>
      <c r="AAI18" s="14"/>
      <c r="AAJ18" s="14"/>
      <c r="AAK18" s="14"/>
      <c r="AAL18" s="14"/>
      <c r="AAM18" s="14"/>
      <c r="AAN18" s="14"/>
      <c r="AAO18" s="14"/>
      <c r="AAP18" s="14"/>
      <c r="AAQ18" s="14"/>
      <c r="AAR18" s="14"/>
      <c r="AAS18" s="14"/>
      <c r="AAT18" s="14"/>
      <c r="AAU18" s="14"/>
      <c r="AAV18" s="14"/>
      <c r="AAW18" s="14"/>
      <c r="AAX18" s="14"/>
      <c r="AAY18" s="14"/>
      <c r="AAZ18" s="14"/>
      <c r="ABA18" s="14"/>
      <c r="ABB18" s="14"/>
      <c r="ABC18" s="14"/>
      <c r="ABD18" s="14"/>
      <c r="ABE18" s="14"/>
      <c r="ABF18" s="14"/>
      <c r="ABG18" s="14"/>
      <c r="ABH18" s="14"/>
      <c r="ABI18" s="14"/>
      <c r="ABJ18" s="14"/>
      <c r="ABK18" s="14"/>
      <c r="ABL18" s="14"/>
      <c r="ABM18" s="14"/>
      <c r="ABN18" s="14"/>
      <c r="ABO18" s="14"/>
      <c r="ABP18" s="14"/>
      <c r="ABQ18" s="14"/>
      <c r="ABR18" s="14"/>
      <c r="ABS18" s="14"/>
      <c r="ABT18" s="14"/>
      <c r="ABU18" s="14"/>
      <c r="ABV18" s="14"/>
      <c r="ABW18" s="14"/>
      <c r="ABX18" s="14"/>
      <c r="ABY18" s="14"/>
      <c r="ABZ18" s="14"/>
      <c r="ACA18" s="14"/>
      <c r="ACB18" s="14"/>
      <c r="ACC18" s="14"/>
      <c r="ACD18" s="14"/>
      <c r="ACE18" s="14"/>
      <c r="ACF18" s="14"/>
      <c r="ACG18" s="14"/>
      <c r="ACH18" s="14"/>
      <c r="ACI18" s="14"/>
      <c r="ACJ18" s="14"/>
      <c r="ACK18" s="14"/>
      <c r="ACL18" s="14"/>
      <c r="ACM18" s="14"/>
      <c r="ACN18" s="14"/>
      <c r="ACO18" s="14"/>
      <c r="ACP18" s="14"/>
      <c r="ACQ18" s="14"/>
      <c r="ACR18" s="14"/>
      <c r="ACS18" s="14"/>
      <c r="ACT18" s="14"/>
      <c r="ACU18" s="14"/>
      <c r="ACV18" s="14"/>
      <c r="ACW18" s="14"/>
      <c r="ACX18" s="14"/>
      <c r="ACY18" s="14"/>
      <c r="ACZ18" s="14"/>
      <c r="ADA18" s="14"/>
      <c r="ADB18" s="14"/>
      <c r="ADC18" s="14"/>
      <c r="ADD18" s="14"/>
      <c r="ADE18" s="14"/>
      <c r="ADF18" s="14"/>
      <c r="ADG18" s="14"/>
      <c r="ADH18" s="14"/>
      <c r="ADI18" s="14"/>
      <c r="ADJ18" s="14"/>
      <c r="ADK18" s="14"/>
      <c r="ADL18" s="14"/>
      <c r="ADM18" s="14"/>
      <c r="ADN18" s="14"/>
      <c r="ADO18" s="14"/>
      <c r="ADP18" s="14"/>
      <c r="ADQ18" s="14"/>
      <c r="ADR18" s="14"/>
      <c r="ADS18" s="14"/>
      <c r="ADT18" s="14"/>
      <c r="ADU18" s="14"/>
      <c r="ADV18" s="14"/>
      <c r="ADW18" s="14"/>
      <c r="ADX18" s="14"/>
      <c r="ADY18" s="14"/>
      <c r="ADZ18" s="14"/>
      <c r="AEA18" s="14"/>
      <c r="AEB18" s="14"/>
      <c r="AEC18" s="14"/>
      <c r="AED18" s="14"/>
      <c r="AEE18" s="14"/>
      <c r="AEF18" s="14"/>
      <c r="AEG18" s="14"/>
      <c r="AEH18" s="14"/>
      <c r="AEI18" s="14"/>
      <c r="AEJ18" s="14"/>
      <c r="AEK18" s="14"/>
      <c r="AEL18" s="14"/>
      <c r="AEM18" s="14"/>
      <c r="AEN18" s="14"/>
      <c r="AEO18" s="14"/>
      <c r="AEP18" s="14"/>
      <c r="AEQ18" s="14"/>
      <c r="AER18" s="14"/>
      <c r="AES18" s="14"/>
      <c r="AET18" s="14"/>
      <c r="AEU18" s="14"/>
      <c r="AEV18" s="14"/>
      <c r="AEW18" s="14"/>
      <c r="AEX18" s="14"/>
      <c r="AEY18" s="14"/>
      <c r="AEZ18" s="14"/>
      <c r="AFA18" s="14"/>
      <c r="AFB18" s="14"/>
      <c r="AFC18" s="14"/>
      <c r="AFD18" s="14"/>
      <c r="AFE18" s="14"/>
      <c r="AFF18" s="14"/>
      <c r="AFG18" s="14"/>
      <c r="AFH18" s="14"/>
      <c r="AFI18" s="14"/>
      <c r="AFJ18" s="14"/>
      <c r="AFK18" s="14"/>
      <c r="AFL18" s="14"/>
      <c r="AFM18" s="14"/>
      <c r="AFN18" s="14"/>
      <c r="AFO18" s="14"/>
      <c r="AFP18" s="14"/>
      <c r="AFQ18" s="14"/>
      <c r="AFR18" s="14"/>
      <c r="AFS18" s="14"/>
      <c r="AFT18" s="14"/>
      <c r="AFU18" s="14"/>
      <c r="AFV18" s="14"/>
      <c r="AFW18" s="14"/>
      <c r="AFX18" s="14"/>
      <c r="AFY18" s="14"/>
      <c r="AFZ18" s="14"/>
      <c r="AGA18" s="14"/>
      <c r="AGB18" s="14"/>
      <c r="AGC18" s="14"/>
      <c r="AGD18" s="14"/>
      <c r="AGE18" s="14"/>
      <c r="AGF18" s="14"/>
      <c r="AGG18" s="14"/>
      <c r="AGH18" s="14"/>
      <c r="AGI18" s="14"/>
      <c r="AGJ18" s="14"/>
      <c r="AGK18" s="14"/>
      <c r="AGL18" s="14"/>
      <c r="AGM18" s="14"/>
      <c r="AGN18" s="14"/>
      <c r="AGO18" s="14"/>
      <c r="AGP18" s="14"/>
      <c r="AGQ18" s="14"/>
      <c r="AGR18" s="14"/>
      <c r="AGS18" s="14"/>
      <c r="AGT18" s="14"/>
      <c r="AGU18" s="14"/>
      <c r="AGV18" s="14"/>
      <c r="AGW18" s="14"/>
      <c r="AGX18" s="14"/>
      <c r="AGY18" s="14"/>
      <c r="AGZ18" s="14"/>
      <c r="AHA18" s="14"/>
      <c r="AHB18" s="14"/>
      <c r="AHC18" s="14"/>
      <c r="AHD18" s="14"/>
      <c r="AHE18" s="14"/>
      <c r="AHF18" s="14"/>
      <c r="AHG18" s="14"/>
      <c r="AHH18" s="14"/>
      <c r="AHI18" s="14"/>
      <c r="AHJ18" s="14"/>
      <c r="AHK18" s="14"/>
      <c r="AHL18" s="14"/>
      <c r="AHM18" s="14"/>
      <c r="AHN18" s="14"/>
      <c r="AHO18" s="14"/>
      <c r="AHP18" s="14"/>
      <c r="AHQ18" s="14"/>
      <c r="AHR18" s="14"/>
      <c r="AHS18" s="14"/>
      <c r="AHT18" s="14"/>
      <c r="AHU18" s="14"/>
      <c r="AHV18" s="14"/>
      <c r="AHW18" s="14"/>
      <c r="AHX18" s="14"/>
      <c r="AHY18" s="14"/>
      <c r="AHZ18" s="14"/>
      <c r="AIA18" s="14"/>
      <c r="AIB18" s="14"/>
      <c r="AIC18" s="14"/>
      <c r="AID18" s="14"/>
      <c r="AIE18" s="14"/>
      <c r="AIF18" s="14"/>
      <c r="AIG18" s="14"/>
      <c r="AIH18" s="14"/>
      <c r="AII18" s="14"/>
      <c r="AIJ18" s="14"/>
      <c r="AIK18" s="14"/>
      <c r="AIL18" s="14"/>
      <c r="AIM18" s="14"/>
      <c r="AIN18" s="14"/>
      <c r="AIO18" s="14"/>
      <c r="AIP18" s="14"/>
      <c r="AIQ18" s="14"/>
      <c r="AIR18" s="14"/>
      <c r="AIS18" s="14"/>
      <c r="AIT18" s="14"/>
      <c r="AIU18" s="14"/>
      <c r="AIV18" s="14"/>
      <c r="AIW18" s="14"/>
      <c r="AIX18" s="14"/>
      <c r="AIY18" s="14"/>
      <c r="AIZ18" s="14"/>
      <c r="AJA18" s="14"/>
      <c r="AJB18" s="14"/>
      <c r="AJC18" s="14"/>
      <c r="AJD18" s="14"/>
      <c r="AJE18" s="14"/>
      <c r="AJF18" s="14"/>
      <c r="AJG18" s="14"/>
      <c r="AJH18" s="14"/>
      <c r="AJI18" s="14"/>
      <c r="AJJ18" s="14"/>
      <c r="AJK18" s="14"/>
      <c r="AJL18" s="14"/>
      <c r="AJM18" s="14"/>
      <c r="AJN18" s="14"/>
      <c r="AJO18" s="14"/>
      <c r="AJP18" s="14"/>
      <c r="AJQ18" s="14"/>
      <c r="AJR18" s="14"/>
      <c r="AJS18" s="14"/>
      <c r="AJT18" s="14"/>
      <c r="AJU18" s="14"/>
      <c r="AJV18" s="14"/>
      <c r="AJW18" s="14"/>
      <c r="AJX18" s="14"/>
      <c r="AJY18" s="14"/>
      <c r="AJZ18" s="14"/>
      <c r="AKA18" s="14"/>
      <c r="AKB18" s="14"/>
      <c r="AKC18" s="14"/>
      <c r="AKD18" s="14"/>
      <c r="AKE18" s="14"/>
      <c r="AKF18" s="14"/>
      <c r="AKG18" s="14"/>
      <c r="AKH18" s="14"/>
      <c r="AKI18" s="14"/>
      <c r="AKJ18" s="14"/>
      <c r="AKK18" s="14"/>
      <c r="AKL18" s="14"/>
      <c r="AKM18" s="14"/>
      <c r="AKN18" s="14"/>
      <c r="AKO18" s="14"/>
      <c r="AKP18" s="14"/>
      <c r="AKQ18" s="14"/>
      <c r="AKR18" s="14"/>
      <c r="AKS18" s="14"/>
      <c r="AKT18" s="14"/>
      <c r="AKU18" s="14"/>
      <c r="AKV18" s="14"/>
      <c r="AKW18" s="14"/>
      <c r="AKX18" s="14"/>
      <c r="AKY18" s="14"/>
      <c r="AKZ18" s="14"/>
      <c r="ALA18" s="14"/>
      <c r="ALB18" s="14"/>
      <c r="ALC18" s="14"/>
      <c r="ALD18" s="14"/>
      <c r="ALE18" s="14"/>
      <c r="ALF18" s="14"/>
      <c r="ALG18" s="14"/>
      <c r="ALH18" s="14"/>
      <c r="ALI18" s="14"/>
      <c r="ALJ18" s="14"/>
      <c r="ALK18" s="14"/>
      <c r="ALL18" s="14"/>
      <c r="ALM18" s="14"/>
      <c r="ALN18" s="14"/>
      <c r="ALO18" s="14"/>
      <c r="ALP18" s="14"/>
      <c r="ALQ18" s="14"/>
      <c r="ALR18" s="14"/>
      <c r="ALS18" s="14"/>
      <c r="ALT18" s="14"/>
      <c r="ALU18" s="14"/>
      <c r="ALV18" s="14"/>
      <c r="ALW18" s="14"/>
      <c r="ALX18" s="14"/>
      <c r="ALY18" s="14"/>
      <c r="ALZ18" s="14"/>
      <c r="AMA18" s="14"/>
      <c r="AMB18" s="14"/>
      <c r="AMC18" s="14"/>
      <c r="AMD18" s="14"/>
      <c r="AME18" s="14"/>
      <c r="AMF18" s="14"/>
      <c r="AMG18" s="14"/>
      <c r="AMH18" s="14"/>
      <c r="AMI18" s="14"/>
      <c r="AMJ18" s="14"/>
      <c r="AMK18" s="14"/>
      <c r="AML18" s="14"/>
      <c r="AMM18" s="14"/>
      <c r="AMN18" s="14"/>
      <c r="AMO18" s="14"/>
      <c r="AMP18" s="14"/>
      <c r="AMQ18" s="14"/>
      <c r="AMR18" s="14"/>
      <c r="AMS18" s="14"/>
      <c r="AMT18" s="14"/>
      <c r="AMU18" s="14"/>
      <c r="AMV18" s="14"/>
      <c r="AMW18" s="14"/>
      <c r="AMX18" s="14"/>
      <c r="AMY18" s="14"/>
      <c r="AMZ18" s="14"/>
      <c r="ANA18" s="14"/>
      <c r="ANB18" s="14"/>
      <c r="ANC18" s="14"/>
      <c r="AND18" s="14"/>
      <c r="ANE18" s="14"/>
      <c r="ANF18" s="14"/>
      <c r="ANG18" s="14"/>
      <c r="ANH18" s="14"/>
      <c r="ANI18" s="14"/>
      <c r="ANJ18" s="14"/>
      <c r="ANK18" s="14"/>
      <c r="ANL18" s="14"/>
      <c r="ANM18" s="14"/>
      <c r="ANN18" s="14"/>
      <c r="ANO18" s="14"/>
      <c r="ANP18" s="14"/>
      <c r="ANQ18" s="14"/>
      <c r="ANR18" s="14"/>
      <c r="ANS18" s="14"/>
      <c r="ANT18" s="14"/>
      <c r="ANU18" s="14"/>
      <c r="ANV18" s="14"/>
      <c r="ANW18" s="14"/>
      <c r="ANX18" s="14"/>
      <c r="ANY18" s="14"/>
      <c r="ANZ18" s="14"/>
      <c r="AOA18" s="14"/>
      <c r="AOB18" s="14"/>
      <c r="AOC18" s="14"/>
      <c r="AOD18" s="14"/>
      <c r="AOE18" s="14"/>
      <c r="AOF18" s="14"/>
      <c r="AOG18" s="14"/>
      <c r="AOH18" s="14"/>
      <c r="AOI18" s="14"/>
      <c r="AOJ18" s="14"/>
      <c r="AOK18" s="14"/>
      <c r="AOL18" s="14"/>
      <c r="AOM18" s="14"/>
      <c r="AON18" s="14"/>
      <c r="AOO18" s="14"/>
      <c r="AOP18" s="14"/>
      <c r="AOQ18" s="14"/>
      <c r="AOR18" s="14"/>
      <c r="AOS18" s="14"/>
      <c r="AOT18" s="14"/>
      <c r="AOU18" s="14"/>
      <c r="AOV18" s="14"/>
      <c r="AOW18" s="14"/>
      <c r="AOX18" s="14"/>
      <c r="AOY18" s="14"/>
      <c r="AOZ18" s="14"/>
      <c r="APA18" s="14"/>
      <c r="APB18" s="14"/>
      <c r="APC18" s="14"/>
      <c r="APD18" s="14"/>
      <c r="APE18" s="14"/>
      <c r="APF18" s="14"/>
      <c r="APG18" s="14"/>
      <c r="APH18" s="14"/>
      <c r="API18" s="14"/>
      <c r="APJ18" s="14"/>
      <c r="APK18" s="14"/>
      <c r="APL18" s="14"/>
      <c r="APM18" s="14"/>
      <c r="APN18" s="14"/>
      <c r="APO18" s="14"/>
      <c r="APP18" s="14"/>
      <c r="APQ18" s="14"/>
      <c r="APR18" s="14"/>
      <c r="APS18" s="14"/>
      <c r="APT18" s="14"/>
      <c r="APU18" s="14"/>
      <c r="APV18" s="14"/>
      <c r="APW18" s="14"/>
      <c r="APX18" s="14"/>
      <c r="APY18" s="14"/>
      <c r="APZ18" s="14"/>
      <c r="AQA18" s="14"/>
      <c r="AQB18" s="14"/>
      <c r="AQC18" s="14"/>
      <c r="AQD18" s="14"/>
      <c r="AQE18" s="14"/>
      <c r="AQF18" s="14"/>
      <c r="AQG18" s="14"/>
      <c r="AQH18" s="14"/>
      <c r="AQI18" s="14"/>
      <c r="AQJ18" s="14"/>
      <c r="AQK18" s="14"/>
      <c r="AQL18" s="14"/>
      <c r="AQM18" s="14"/>
      <c r="AQN18" s="14"/>
      <c r="AQO18" s="14"/>
      <c r="AQP18" s="14"/>
      <c r="AQQ18" s="14"/>
      <c r="AQR18" s="14"/>
      <c r="AQS18" s="14"/>
      <c r="AQT18" s="14"/>
      <c r="AQU18" s="14"/>
      <c r="AQV18" s="14"/>
      <c r="AQW18" s="14"/>
      <c r="AQX18" s="14"/>
      <c r="AQY18" s="14"/>
      <c r="AQZ18" s="14"/>
      <c r="ARA18" s="14"/>
      <c r="ARB18" s="14"/>
      <c r="ARC18" s="14"/>
      <c r="ARD18" s="14"/>
      <c r="ARE18" s="14"/>
      <c r="ARF18" s="14"/>
      <c r="ARG18" s="14"/>
      <c r="ARH18" s="14"/>
      <c r="ARI18" s="14"/>
      <c r="ARJ18" s="14"/>
      <c r="ARK18" s="14"/>
      <c r="ARL18" s="14"/>
      <c r="ARM18" s="14"/>
      <c r="ARN18" s="14"/>
      <c r="ARO18" s="14"/>
      <c r="ARP18" s="14"/>
      <c r="ARQ18" s="14"/>
      <c r="ARR18" s="14"/>
      <c r="ARS18" s="14"/>
      <c r="ART18" s="14"/>
      <c r="ARU18" s="14"/>
      <c r="ARV18" s="14"/>
      <c r="ARW18" s="14"/>
      <c r="ARX18" s="14"/>
      <c r="ARY18" s="14"/>
      <c r="ARZ18" s="14"/>
      <c r="ASA18" s="14"/>
      <c r="ASB18" s="14"/>
      <c r="ASC18" s="14"/>
      <c r="ASD18" s="14"/>
      <c r="ASE18" s="14"/>
      <c r="ASF18" s="14"/>
      <c r="ASG18" s="14"/>
      <c r="ASH18" s="14"/>
      <c r="ASI18" s="14"/>
      <c r="ASJ18" s="14"/>
      <c r="ASK18" s="14"/>
      <c r="ASL18" s="14"/>
      <c r="ASM18" s="14"/>
      <c r="ASN18" s="14"/>
      <c r="ASO18" s="14"/>
      <c r="ASP18" s="14"/>
      <c r="ASQ18" s="14"/>
      <c r="ASR18" s="14"/>
      <c r="ASS18" s="14"/>
      <c r="AST18" s="14"/>
      <c r="ASU18" s="14"/>
      <c r="ASV18" s="14"/>
      <c r="ASW18" s="14"/>
      <c r="ASX18" s="14"/>
      <c r="ASY18" s="14"/>
      <c r="ASZ18" s="14"/>
      <c r="ATA18" s="14"/>
      <c r="ATB18" s="14"/>
      <c r="ATC18" s="14"/>
      <c r="ATD18" s="14"/>
      <c r="ATE18" s="14"/>
      <c r="ATF18" s="14"/>
      <c r="ATG18" s="14"/>
      <c r="ATH18" s="14"/>
      <c r="ATI18" s="14"/>
      <c r="ATJ18" s="14"/>
      <c r="ATK18" s="14"/>
      <c r="ATL18" s="14"/>
      <c r="ATM18" s="14"/>
      <c r="ATN18" s="14"/>
      <c r="ATO18" s="14"/>
      <c r="ATP18" s="14"/>
      <c r="ATQ18" s="14"/>
      <c r="ATR18" s="14"/>
      <c r="ATS18" s="14"/>
      <c r="ATT18" s="14"/>
      <c r="ATU18" s="14"/>
      <c r="ATV18" s="14"/>
      <c r="ATW18" s="14"/>
      <c r="ATX18" s="14"/>
      <c r="ATY18" s="14"/>
      <c r="ATZ18" s="14"/>
      <c r="AUA18" s="14"/>
      <c r="AUB18" s="14"/>
      <c r="AUC18" s="14"/>
      <c r="AUD18" s="14"/>
      <c r="AUE18" s="14"/>
      <c r="AUF18" s="14"/>
      <c r="AUG18" s="14"/>
      <c r="AUH18" s="14"/>
      <c r="AUI18" s="14"/>
      <c r="AUJ18" s="14"/>
      <c r="AUK18" s="14"/>
      <c r="AUL18" s="14"/>
      <c r="AUM18" s="14"/>
      <c r="AUN18" s="14"/>
      <c r="AUO18" s="14"/>
      <c r="AUP18" s="14"/>
      <c r="AUQ18" s="14"/>
      <c r="AUR18" s="14"/>
      <c r="AUS18" s="14"/>
      <c r="AUT18" s="14"/>
      <c r="AUU18" s="14"/>
      <c r="AUV18" s="14"/>
      <c r="AUW18" s="14"/>
      <c r="AUX18" s="14"/>
      <c r="AUY18" s="14"/>
      <c r="AUZ18" s="14"/>
      <c r="AVA18" s="14"/>
      <c r="AVB18" s="14"/>
      <c r="AVC18" s="14"/>
      <c r="AVD18" s="14"/>
      <c r="AVE18" s="14"/>
      <c r="AVF18" s="14"/>
      <c r="AVG18" s="14"/>
      <c r="AVH18" s="14"/>
      <c r="AVI18" s="14"/>
      <c r="AVJ18" s="14"/>
      <c r="AVK18" s="14"/>
      <c r="AVL18" s="14"/>
      <c r="AVM18" s="14"/>
      <c r="AVN18" s="14"/>
      <c r="AVO18" s="14"/>
      <c r="AVP18" s="14"/>
      <c r="AVQ18" s="14"/>
      <c r="AVR18" s="14"/>
      <c r="AVS18" s="14"/>
      <c r="AVT18" s="14"/>
      <c r="AVU18" s="14"/>
      <c r="AVV18" s="14"/>
      <c r="AVW18" s="14"/>
      <c r="AVX18" s="14"/>
      <c r="AVY18" s="14"/>
      <c r="AVZ18" s="14"/>
      <c r="AWA18" s="14"/>
      <c r="AWB18" s="14"/>
      <c r="AWC18" s="14"/>
      <c r="AWD18" s="14"/>
      <c r="AWE18" s="14"/>
      <c r="AWF18" s="14"/>
      <c r="AWG18" s="14"/>
      <c r="AWH18" s="14"/>
      <c r="AWI18" s="14"/>
      <c r="AWJ18" s="14"/>
      <c r="AWK18" s="14"/>
      <c r="AWL18" s="14"/>
      <c r="AWM18" s="14"/>
      <c r="AWN18" s="14"/>
      <c r="AWO18" s="14"/>
      <c r="AWP18" s="14"/>
      <c r="AWQ18" s="14"/>
      <c r="AWR18" s="14"/>
      <c r="AWS18" s="14"/>
      <c r="AWT18" s="14"/>
      <c r="AWU18" s="14"/>
      <c r="AWV18" s="14"/>
      <c r="AWW18" s="14"/>
      <c r="AWX18" s="14"/>
      <c r="AWY18" s="14"/>
      <c r="AWZ18" s="14"/>
      <c r="AXA18" s="14"/>
      <c r="AXB18" s="14"/>
      <c r="AXC18" s="14"/>
      <c r="AXD18" s="14"/>
      <c r="AXE18" s="14"/>
      <c r="AXF18" s="14"/>
      <c r="AXG18" s="14"/>
      <c r="AXH18" s="14"/>
      <c r="AXI18" s="14"/>
      <c r="AXJ18" s="14"/>
      <c r="AXK18" s="14"/>
      <c r="AXL18" s="14"/>
      <c r="AXM18" s="14"/>
      <c r="AXN18" s="14"/>
      <c r="AXO18" s="14"/>
      <c r="AXP18" s="14"/>
      <c r="AXQ18" s="14"/>
      <c r="AXR18" s="14"/>
      <c r="AXS18" s="14"/>
      <c r="AXT18" s="14"/>
      <c r="AXU18" s="14"/>
      <c r="AXV18" s="14"/>
      <c r="AXW18" s="14"/>
      <c r="AXX18" s="14"/>
      <c r="AXY18" s="14"/>
      <c r="AXZ18" s="14"/>
      <c r="AYA18" s="14"/>
      <c r="AYB18" s="14"/>
      <c r="AYC18" s="14"/>
      <c r="AYD18" s="14"/>
      <c r="AYE18" s="14"/>
      <c r="AYF18" s="14"/>
      <c r="AYG18" s="14"/>
      <c r="AYH18" s="14"/>
      <c r="AYI18" s="14"/>
      <c r="AYJ18" s="14"/>
      <c r="AYK18" s="14"/>
      <c r="AYL18" s="14"/>
      <c r="AYM18" s="14"/>
      <c r="AYN18" s="14"/>
      <c r="AYO18" s="14"/>
      <c r="AYP18" s="14"/>
      <c r="AYQ18" s="14"/>
      <c r="AYR18" s="14"/>
      <c r="AYS18" s="14"/>
      <c r="AYT18" s="14"/>
      <c r="AYU18" s="14"/>
      <c r="AYV18" s="14"/>
      <c r="AYW18" s="14"/>
      <c r="AYX18" s="14"/>
      <c r="AYY18" s="14"/>
      <c r="AYZ18" s="14"/>
      <c r="AZA18" s="14"/>
      <c r="AZB18" s="14"/>
      <c r="AZC18" s="14"/>
      <c r="AZD18" s="14"/>
      <c r="AZE18" s="14"/>
      <c r="AZF18" s="14"/>
      <c r="AZG18" s="14"/>
      <c r="AZH18" s="14"/>
      <c r="AZI18" s="14"/>
      <c r="AZJ18" s="14"/>
      <c r="AZK18" s="14"/>
      <c r="AZL18" s="14"/>
      <c r="AZM18" s="14"/>
      <c r="AZN18" s="14"/>
      <c r="AZO18" s="14"/>
      <c r="AZP18" s="14"/>
      <c r="AZQ18" s="14"/>
      <c r="AZR18" s="14"/>
      <c r="AZS18" s="14"/>
      <c r="AZT18" s="14"/>
      <c r="AZU18" s="14"/>
      <c r="AZV18" s="14"/>
      <c r="AZW18" s="14"/>
      <c r="AZX18" s="14"/>
      <c r="AZY18" s="14"/>
      <c r="AZZ18" s="14"/>
      <c r="BAA18" s="14"/>
      <c r="BAB18" s="14"/>
      <c r="BAC18" s="14"/>
      <c r="BAD18" s="14"/>
      <c r="BAE18" s="14"/>
      <c r="BAF18" s="14"/>
      <c r="BAG18" s="14"/>
      <c r="BAH18" s="14"/>
      <c r="BAI18" s="14"/>
      <c r="BAJ18" s="14"/>
      <c r="BAK18" s="14"/>
      <c r="BAL18" s="14"/>
      <c r="BAM18" s="14"/>
      <c r="BAN18" s="14"/>
      <c r="BAO18" s="14"/>
      <c r="BAP18" s="14"/>
      <c r="BAQ18" s="14"/>
      <c r="BAR18" s="14"/>
      <c r="BAS18" s="14"/>
      <c r="BAT18" s="14"/>
      <c r="BAU18" s="14"/>
      <c r="BAV18" s="14"/>
      <c r="BAW18" s="14"/>
      <c r="BAX18" s="14"/>
      <c r="BAY18" s="14"/>
      <c r="BAZ18" s="14"/>
      <c r="BBA18" s="14"/>
      <c r="BBB18" s="14"/>
      <c r="BBC18" s="14"/>
      <c r="BBD18" s="14"/>
      <c r="BBE18" s="14"/>
      <c r="BBF18" s="14"/>
      <c r="BBG18" s="14"/>
      <c r="BBH18" s="14"/>
      <c r="BBI18" s="14"/>
      <c r="BBJ18" s="14"/>
      <c r="BBK18" s="14"/>
      <c r="BBL18" s="14"/>
      <c r="BBM18" s="14"/>
      <c r="BBN18" s="14"/>
      <c r="BBO18" s="14"/>
      <c r="BBP18" s="14"/>
      <c r="BBQ18" s="14"/>
      <c r="BBR18" s="14"/>
      <c r="BBS18" s="14"/>
      <c r="BBT18" s="14"/>
      <c r="BBU18" s="14"/>
      <c r="BBV18" s="14"/>
      <c r="BBW18" s="14"/>
      <c r="BBX18" s="14"/>
      <c r="BBY18" s="14"/>
      <c r="BBZ18" s="14"/>
      <c r="BCA18" s="14"/>
      <c r="BCB18" s="14"/>
      <c r="BCC18" s="14"/>
      <c r="BCD18" s="14"/>
      <c r="BCE18" s="14"/>
      <c r="BCF18" s="14"/>
      <c r="BCG18" s="14"/>
      <c r="BCH18" s="14"/>
      <c r="BCI18" s="14"/>
      <c r="BCJ18" s="14"/>
      <c r="BCK18" s="14"/>
      <c r="BCL18" s="14"/>
      <c r="BCM18" s="14"/>
      <c r="BCN18" s="14"/>
      <c r="BCO18" s="14"/>
      <c r="BCP18" s="14"/>
      <c r="BCQ18" s="14"/>
      <c r="BCR18" s="14"/>
      <c r="BCS18" s="14"/>
      <c r="BCT18" s="14"/>
      <c r="BCU18" s="14"/>
      <c r="BCV18" s="14"/>
      <c r="BCW18" s="14"/>
      <c r="BCX18" s="14"/>
      <c r="BCY18" s="14"/>
      <c r="BCZ18" s="14"/>
      <c r="BDA18" s="14"/>
      <c r="BDB18" s="14"/>
      <c r="BDC18" s="14"/>
      <c r="BDD18" s="14"/>
      <c r="BDE18" s="14"/>
      <c r="BDF18" s="14"/>
      <c r="BDG18" s="14"/>
      <c r="BDH18" s="14"/>
      <c r="BDI18" s="14"/>
      <c r="BDJ18" s="14"/>
      <c r="BDK18" s="14"/>
      <c r="BDL18" s="14"/>
      <c r="BDM18" s="14"/>
      <c r="BDN18" s="14"/>
      <c r="BDO18" s="14"/>
      <c r="BDP18" s="14"/>
      <c r="BDQ18" s="14"/>
      <c r="BDR18" s="14"/>
      <c r="BDS18" s="14"/>
      <c r="BDT18" s="14"/>
      <c r="BDU18" s="14"/>
      <c r="BDV18" s="14"/>
      <c r="BDW18" s="14"/>
      <c r="BDX18" s="14"/>
      <c r="BDY18" s="14"/>
      <c r="BDZ18" s="14"/>
      <c r="BEA18" s="14"/>
      <c r="BEB18" s="14"/>
      <c r="BEC18" s="14"/>
      <c r="BED18" s="14"/>
      <c r="BEE18" s="14"/>
      <c r="BEF18" s="14"/>
      <c r="BEG18" s="14"/>
      <c r="BEH18" s="14"/>
      <c r="BEI18" s="14"/>
      <c r="BEJ18" s="14"/>
      <c r="BEK18" s="14"/>
      <c r="BEL18" s="14"/>
      <c r="BEM18" s="14"/>
      <c r="BEN18" s="14"/>
      <c r="BEO18" s="14"/>
      <c r="BEP18" s="14"/>
      <c r="BEQ18" s="14"/>
      <c r="BER18" s="14"/>
      <c r="BES18" s="14"/>
      <c r="BET18" s="14"/>
      <c r="BEU18" s="14"/>
      <c r="BEV18" s="14"/>
      <c r="BEW18" s="14"/>
      <c r="BEX18" s="14"/>
      <c r="BEY18" s="14"/>
      <c r="BEZ18" s="14"/>
      <c r="BFA18" s="14"/>
      <c r="BFB18" s="14"/>
      <c r="BFC18" s="14"/>
      <c r="BFD18" s="14"/>
      <c r="BFE18" s="14"/>
      <c r="BFF18" s="14"/>
      <c r="BFG18" s="14"/>
      <c r="BFH18" s="14"/>
      <c r="BFI18" s="14"/>
      <c r="BFJ18" s="14"/>
      <c r="BFK18" s="14"/>
      <c r="BFL18" s="14"/>
      <c r="BFM18" s="14"/>
      <c r="BFN18" s="14"/>
      <c r="BFO18" s="14"/>
      <c r="BFP18" s="14"/>
      <c r="BFQ18" s="14"/>
      <c r="BFR18" s="14"/>
      <c r="BFS18" s="14"/>
      <c r="BFT18" s="14"/>
      <c r="BFU18" s="14"/>
      <c r="BFV18" s="14"/>
      <c r="BFW18" s="14"/>
      <c r="BFX18" s="14"/>
      <c r="BFY18" s="14"/>
      <c r="BFZ18" s="14"/>
      <c r="BGA18" s="14"/>
      <c r="BGB18" s="14"/>
      <c r="BGC18" s="14"/>
      <c r="BGD18" s="14"/>
      <c r="BGE18" s="14"/>
      <c r="BGF18" s="14"/>
      <c r="BGG18" s="14"/>
      <c r="BGH18" s="14"/>
      <c r="BGI18" s="14"/>
      <c r="BGJ18" s="14"/>
      <c r="BGK18" s="14"/>
      <c r="BGL18" s="14"/>
      <c r="BGM18" s="14"/>
      <c r="BGN18" s="14"/>
      <c r="BGO18" s="14"/>
      <c r="BGP18" s="14"/>
      <c r="BGQ18" s="14"/>
      <c r="BGR18" s="14"/>
      <c r="BGS18" s="14"/>
      <c r="BGT18" s="14"/>
      <c r="BGU18" s="14"/>
      <c r="BGV18" s="14"/>
      <c r="BGW18" s="14"/>
      <c r="BGX18" s="14"/>
      <c r="BGY18" s="14"/>
      <c r="BGZ18" s="14"/>
      <c r="BHA18" s="14"/>
      <c r="BHB18" s="14"/>
      <c r="BHC18" s="14"/>
      <c r="BHD18" s="14"/>
      <c r="BHE18" s="14"/>
      <c r="BHF18" s="14"/>
      <c r="BHG18" s="14"/>
      <c r="BHH18" s="14"/>
      <c r="BHI18" s="14"/>
      <c r="BHJ18" s="14"/>
      <c r="BHK18" s="14"/>
      <c r="BHL18" s="14"/>
      <c r="BHM18" s="14"/>
      <c r="BHN18" s="14"/>
      <c r="BHO18" s="14"/>
      <c r="BHP18" s="14"/>
      <c r="BHQ18" s="14"/>
      <c r="BHR18" s="14"/>
      <c r="BHS18" s="14"/>
      <c r="BHT18" s="14"/>
      <c r="BHU18" s="14"/>
      <c r="BHV18" s="14"/>
      <c r="BHW18" s="14"/>
      <c r="BHX18" s="14"/>
      <c r="BHY18" s="14"/>
      <c r="BHZ18" s="14"/>
      <c r="BIA18" s="14"/>
      <c r="BIB18" s="14"/>
      <c r="BIC18" s="14"/>
      <c r="BID18" s="14"/>
      <c r="BIE18" s="14"/>
      <c r="BIF18" s="14"/>
      <c r="BIG18" s="14"/>
      <c r="BIH18" s="14"/>
      <c r="BII18" s="14"/>
      <c r="BIJ18" s="14"/>
      <c r="BIK18" s="14"/>
      <c r="BIL18" s="14"/>
      <c r="BIM18" s="14"/>
      <c r="BIN18" s="14"/>
      <c r="BIO18" s="14"/>
      <c r="BIP18" s="14"/>
      <c r="BIQ18" s="14"/>
      <c r="BIR18" s="14"/>
      <c r="BIS18" s="14"/>
      <c r="BIT18" s="14"/>
      <c r="BIU18" s="14"/>
      <c r="BIV18" s="14"/>
      <c r="BIW18" s="14"/>
      <c r="BIX18" s="14"/>
      <c r="BIY18" s="14"/>
      <c r="BIZ18" s="14"/>
      <c r="BJA18" s="14"/>
      <c r="BJB18" s="14"/>
      <c r="BJC18" s="14"/>
      <c r="BJD18" s="14"/>
      <c r="BJE18" s="14"/>
      <c r="BJF18" s="14"/>
      <c r="BJG18" s="14"/>
      <c r="BJH18" s="14"/>
      <c r="BJI18" s="14"/>
      <c r="BJJ18" s="14"/>
      <c r="BJK18" s="14"/>
      <c r="BJL18" s="14"/>
      <c r="BJM18" s="14"/>
      <c r="BJN18" s="14"/>
      <c r="BJO18" s="14"/>
      <c r="BJP18" s="14"/>
      <c r="BJQ18" s="14"/>
      <c r="BJR18" s="14"/>
      <c r="BJS18" s="14"/>
      <c r="BJT18" s="14"/>
      <c r="BJU18" s="14"/>
      <c r="BJV18" s="14"/>
      <c r="BJW18" s="14"/>
      <c r="BJX18" s="14"/>
      <c r="BJY18" s="14"/>
      <c r="BJZ18" s="14"/>
      <c r="BKA18" s="14"/>
      <c r="BKB18" s="14"/>
      <c r="BKC18" s="14"/>
      <c r="BKD18" s="14"/>
      <c r="BKE18" s="14"/>
      <c r="BKF18" s="14"/>
      <c r="BKG18" s="14"/>
      <c r="BKH18" s="14"/>
      <c r="BKI18" s="14"/>
      <c r="BKJ18" s="14"/>
      <c r="BKK18" s="14"/>
      <c r="BKL18" s="14"/>
      <c r="BKM18" s="14"/>
      <c r="BKN18" s="14"/>
      <c r="BKO18" s="14"/>
      <c r="BKP18" s="14"/>
      <c r="BKQ18" s="14"/>
      <c r="BKR18" s="14"/>
      <c r="BKS18" s="14"/>
      <c r="BKT18" s="14"/>
      <c r="BKU18" s="14"/>
      <c r="BKV18" s="14"/>
      <c r="BKW18" s="14"/>
      <c r="BKX18" s="14"/>
      <c r="BKY18" s="14"/>
      <c r="BKZ18" s="14"/>
      <c r="BLA18" s="14"/>
      <c r="BLB18" s="14"/>
      <c r="BLC18" s="14"/>
      <c r="BLD18" s="14"/>
      <c r="BLE18" s="14"/>
      <c r="BLF18" s="14"/>
      <c r="BLG18" s="14"/>
      <c r="BLH18" s="14"/>
      <c r="BLI18" s="14"/>
      <c r="BLJ18" s="14"/>
      <c r="BLK18" s="14"/>
      <c r="BLL18" s="14"/>
      <c r="BLM18" s="14"/>
      <c r="BLN18" s="14"/>
      <c r="BLO18" s="14"/>
      <c r="BLP18" s="14"/>
      <c r="BLQ18" s="14"/>
      <c r="BLR18" s="14"/>
      <c r="BLS18" s="14"/>
      <c r="BLT18" s="14"/>
      <c r="BLU18" s="14"/>
      <c r="BLV18" s="14"/>
      <c r="BLW18" s="14"/>
      <c r="BLX18" s="14"/>
      <c r="BLY18" s="14"/>
      <c r="BLZ18" s="14"/>
      <c r="BMA18" s="14"/>
      <c r="BMB18" s="14"/>
      <c r="BMC18" s="14"/>
      <c r="BMD18" s="14"/>
      <c r="BME18" s="14"/>
      <c r="BMF18" s="14"/>
      <c r="BMG18" s="14"/>
      <c r="BMH18" s="14"/>
      <c r="BMI18" s="14"/>
      <c r="BMJ18" s="14"/>
      <c r="BMK18" s="14"/>
      <c r="BML18" s="14"/>
      <c r="BMM18" s="14"/>
      <c r="BMN18" s="14"/>
      <c r="BMO18" s="14"/>
      <c r="BMP18" s="14"/>
      <c r="BMQ18" s="14"/>
      <c r="BMR18" s="14"/>
      <c r="BMS18" s="14"/>
      <c r="BMT18" s="14"/>
      <c r="BMU18" s="14"/>
      <c r="BMV18" s="14"/>
      <c r="BMW18" s="14"/>
      <c r="BMX18" s="14"/>
      <c r="BMY18" s="14"/>
      <c r="BMZ18" s="14"/>
      <c r="BNA18" s="14"/>
      <c r="BNB18" s="14"/>
      <c r="BNC18" s="14"/>
      <c r="BND18" s="14"/>
      <c r="BNE18" s="14"/>
      <c r="BNF18" s="14"/>
      <c r="BNG18" s="14"/>
      <c r="BNH18" s="14"/>
      <c r="BNI18" s="14"/>
      <c r="BNJ18" s="14"/>
      <c r="BNK18" s="14"/>
      <c r="BNL18" s="14"/>
      <c r="BNM18" s="14"/>
      <c r="BNN18" s="14"/>
      <c r="BNO18" s="14"/>
      <c r="BNP18" s="14"/>
      <c r="BNQ18" s="14"/>
      <c r="BNR18" s="14"/>
      <c r="BNS18" s="14"/>
      <c r="BNT18" s="14"/>
      <c r="BNU18" s="14"/>
      <c r="BNV18" s="14"/>
      <c r="BNW18" s="14"/>
      <c r="BNX18" s="14"/>
      <c r="BNY18" s="14"/>
      <c r="BNZ18" s="14"/>
      <c r="BOA18" s="14"/>
      <c r="BOB18" s="14"/>
      <c r="BOC18" s="14"/>
      <c r="BOD18" s="14"/>
      <c r="BOE18" s="14"/>
      <c r="BOF18" s="14"/>
      <c r="BOG18" s="14"/>
      <c r="BOH18" s="14"/>
      <c r="BOI18" s="14"/>
      <c r="BOJ18" s="14"/>
      <c r="BOK18" s="14"/>
      <c r="BOL18" s="14"/>
      <c r="BOM18" s="14"/>
      <c r="BON18" s="14"/>
      <c r="BOO18" s="14"/>
      <c r="BOP18" s="14"/>
      <c r="BOQ18" s="14"/>
      <c r="BOR18" s="14"/>
      <c r="BOS18" s="14"/>
      <c r="BOT18" s="14"/>
      <c r="BOU18" s="14"/>
      <c r="BOV18" s="14"/>
      <c r="BOW18" s="14"/>
      <c r="BOX18" s="14"/>
      <c r="BOY18" s="14"/>
      <c r="BOZ18" s="14"/>
      <c r="BPA18" s="14"/>
      <c r="BPB18" s="14"/>
      <c r="BPC18" s="14"/>
      <c r="BPD18" s="14"/>
      <c r="BPE18" s="14"/>
      <c r="BPF18" s="14"/>
      <c r="BPG18" s="14"/>
      <c r="BPH18" s="14"/>
      <c r="BPI18" s="14"/>
      <c r="BPJ18" s="14"/>
      <c r="BPK18" s="14"/>
      <c r="BPL18" s="14"/>
      <c r="BPM18" s="14"/>
      <c r="BPN18" s="14"/>
      <c r="BPO18" s="14"/>
      <c r="BPP18" s="14"/>
      <c r="BPQ18" s="14"/>
      <c r="BPR18" s="14"/>
      <c r="BPS18" s="14"/>
      <c r="BPT18" s="14"/>
      <c r="BPU18" s="14"/>
      <c r="BPV18" s="14"/>
      <c r="BPW18" s="14"/>
      <c r="BPX18" s="14"/>
      <c r="BPY18" s="14"/>
      <c r="BPZ18" s="14"/>
      <c r="BQA18" s="14"/>
      <c r="BQB18" s="14"/>
      <c r="BQC18" s="14"/>
      <c r="BQD18" s="14"/>
      <c r="BQE18" s="14"/>
      <c r="BQF18" s="14"/>
      <c r="BQG18" s="14"/>
      <c r="BQH18" s="14"/>
      <c r="BQI18" s="14"/>
      <c r="BQJ18" s="14"/>
      <c r="BQK18" s="14"/>
      <c r="BQL18" s="14"/>
      <c r="BQM18" s="14"/>
      <c r="BQN18" s="14"/>
      <c r="BQO18" s="14"/>
      <c r="BQP18" s="14"/>
      <c r="BQQ18" s="14"/>
      <c r="BQR18" s="14"/>
      <c r="BQS18" s="14"/>
      <c r="BQT18" s="14"/>
      <c r="BQU18" s="14"/>
      <c r="BQV18" s="14"/>
      <c r="BQW18" s="14"/>
      <c r="BQX18" s="14"/>
      <c r="BQY18" s="14"/>
      <c r="BQZ18" s="14"/>
      <c r="BRA18" s="14"/>
      <c r="BRB18" s="14"/>
      <c r="BRC18" s="14"/>
      <c r="BRD18" s="14"/>
      <c r="BRE18" s="14"/>
      <c r="BRF18" s="14"/>
      <c r="BRG18" s="14"/>
      <c r="BRH18" s="14"/>
      <c r="BRI18" s="14"/>
      <c r="BRJ18" s="14"/>
      <c r="BRK18" s="14"/>
      <c r="BRL18" s="14"/>
      <c r="BRM18" s="14"/>
      <c r="BRN18" s="14"/>
      <c r="BRO18" s="14"/>
      <c r="BRP18" s="14"/>
      <c r="BRQ18" s="14"/>
      <c r="BRR18" s="14"/>
      <c r="BRS18" s="14"/>
      <c r="BRT18" s="14"/>
      <c r="BRU18" s="14"/>
      <c r="BRV18" s="14"/>
      <c r="BRW18" s="14"/>
      <c r="BRX18" s="14"/>
      <c r="BRY18" s="14"/>
      <c r="BRZ18" s="14"/>
      <c r="BSA18" s="14"/>
      <c r="BSB18" s="14"/>
      <c r="BSC18" s="14"/>
      <c r="BSD18" s="14"/>
      <c r="BSE18" s="14"/>
      <c r="BSF18" s="14"/>
      <c r="BSG18" s="14"/>
      <c r="BSH18" s="14"/>
      <c r="BSI18" s="14"/>
      <c r="BSJ18" s="14"/>
      <c r="BSK18" s="14"/>
      <c r="BSL18" s="14"/>
      <c r="BSM18" s="14"/>
      <c r="BSN18" s="14"/>
      <c r="BSO18" s="14"/>
      <c r="BSP18" s="14"/>
      <c r="BSQ18" s="14"/>
      <c r="BSR18" s="14"/>
      <c r="BSS18" s="14"/>
      <c r="BST18" s="14"/>
      <c r="BSU18" s="14"/>
      <c r="BSV18" s="14"/>
      <c r="BSW18" s="14"/>
      <c r="BSX18" s="14"/>
      <c r="BSY18" s="14"/>
      <c r="BSZ18" s="14"/>
      <c r="BTA18" s="14"/>
      <c r="BTB18" s="14"/>
      <c r="BTC18" s="14"/>
      <c r="BTD18" s="14"/>
      <c r="BTE18" s="14"/>
      <c r="BTF18" s="14"/>
      <c r="BTG18" s="14"/>
      <c r="BTH18" s="14"/>
      <c r="BTI18" s="14"/>
      <c r="BTJ18" s="14"/>
      <c r="BTK18" s="14"/>
      <c r="BTL18" s="14"/>
      <c r="BTM18" s="14"/>
      <c r="BTN18" s="14"/>
      <c r="BTO18" s="14"/>
      <c r="BTP18" s="14"/>
      <c r="BTQ18" s="14"/>
      <c r="BTR18" s="14"/>
      <c r="BTS18" s="14"/>
      <c r="BTT18" s="14"/>
      <c r="BTU18" s="14"/>
      <c r="BTV18" s="14"/>
      <c r="BTW18" s="14"/>
      <c r="BTX18" s="14"/>
      <c r="BTY18" s="14"/>
      <c r="BTZ18" s="14"/>
      <c r="BUA18" s="14"/>
      <c r="BUB18" s="14"/>
      <c r="BUC18" s="14"/>
      <c r="BUD18" s="14"/>
      <c r="BUE18" s="14"/>
      <c r="BUF18" s="14"/>
      <c r="BUG18" s="14"/>
      <c r="BUH18" s="14"/>
      <c r="BUI18" s="14"/>
      <c r="BUJ18" s="14"/>
      <c r="BUK18" s="14"/>
      <c r="BUL18" s="14"/>
      <c r="BUM18" s="14"/>
      <c r="BUN18" s="14"/>
      <c r="BUO18" s="14"/>
      <c r="BUP18" s="14"/>
      <c r="BUQ18" s="14"/>
      <c r="BUR18" s="14"/>
      <c r="BUS18" s="14"/>
      <c r="BUT18" s="14"/>
      <c r="BUU18" s="14"/>
      <c r="BUV18" s="14"/>
      <c r="BUW18" s="14"/>
      <c r="BUX18" s="14"/>
      <c r="BUY18" s="14"/>
      <c r="BUZ18" s="14"/>
      <c r="BVA18" s="14"/>
      <c r="BVB18" s="14"/>
      <c r="BVC18" s="14"/>
      <c r="BVD18" s="14"/>
      <c r="BVE18" s="14"/>
      <c r="BVF18" s="14"/>
      <c r="BVG18" s="14"/>
      <c r="BVH18" s="14"/>
      <c r="BVI18" s="14"/>
      <c r="BVJ18" s="14"/>
      <c r="BVK18" s="14"/>
      <c r="BVL18" s="14"/>
      <c r="BVM18" s="14"/>
      <c r="BVN18" s="14"/>
      <c r="BVO18" s="14"/>
      <c r="BVP18" s="14"/>
      <c r="BVQ18" s="14"/>
      <c r="BVR18" s="14"/>
      <c r="BVS18" s="14"/>
      <c r="BVT18" s="14"/>
      <c r="BVU18" s="14"/>
      <c r="BVV18" s="14"/>
      <c r="BVW18" s="14"/>
      <c r="BVX18" s="14"/>
      <c r="BVY18" s="14"/>
      <c r="BVZ18" s="14"/>
      <c r="BWA18" s="14"/>
      <c r="BWB18" s="14"/>
      <c r="BWC18" s="14"/>
      <c r="BWD18" s="14"/>
      <c r="BWE18" s="14"/>
      <c r="BWF18" s="14"/>
      <c r="BWG18" s="14"/>
      <c r="BWH18" s="14"/>
      <c r="BWI18" s="14"/>
      <c r="BWJ18" s="14"/>
      <c r="BWK18" s="14"/>
      <c r="BWL18" s="14"/>
      <c r="BWM18" s="14"/>
      <c r="BWN18" s="14"/>
      <c r="BWO18" s="14"/>
      <c r="BWP18" s="14"/>
      <c r="BWQ18" s="14"/>
      <c r="BWR18" s="14"/>
      <c r="BWS18" s="14"/>
      <c r="BWT18" s="14"/>
      <c r="BWU18" s="14"/>
      <c r="BWV18" s="14"/>
      <c r="BWW18" s="14"/>
      <c r="BWX18" s="14"/>
      <c r="BWY18" s="14"/>
      <c r="BWZ18" s="14"/>
      <c r="BXA18" s="14"/>
      <c r="BXB18" s="14"/>
      <c r="BXC18" s="14"/>
      <c r="BXD18" s="14"/>
      <c r="BXE18" s="14"/>
      <c r="BXF18" s="14"/>
      <c r="BXG18" s="14"/>
      <c r="BXH18" s="14"/>
      <c r="BXI18" s="14"/>
      <c r="BXJ18" s="14"/>
      <c r="BXK18" s="14"/>
      <c r="BXL18" s="14"/>
      <c r="BXM18" s="14"/>
      <c r="BXN18" s="14"/>
      <c r="BXO18" s="14"/>
      <c r="BXP18" s="14"/>
      <c r="BXQ18" s="14"/>
      <c r="BXR18" s="14"/>
      <c r="BXS18" s="14"/>
      <c r="BXT18" s="14"/>
      <c r="BXU18" s="14"/>
      <c r="BXV18" s="14"/>
      <c r="BXW18" s="14"/>
      <c r="BXX18" s="14"/>
      <c r="BXY18" s="14"/>
      <c r="BXZ18" s="14"/>
      <c r="BYA18" s="14"/>
      <c r="BYB18" s="14"/>
      <c r="BYC18" s="14"/>
      <c r="BYD18" s="14"/>
      <c r="BYE18" s="14"/>
      <c r="BYF18" s="14"/>
      <c r="BYG18" s="14"/>
      <c r="BYH18" s="14"/>
      <c r="BYI18" s="14"/>
      <c r="BYJ18" s="14"/>
      <c r="BYK18" s="14"/>
      <c r="BYL18" s="14"/>
      <c r="BYM18" s="14"/>
      <c r="BYN18" s="14"/>
      <c r="BYO18" s="14"/>
      <c r="BYP18" s="14"/>
      <c r="BYQ18" s="14"/>
      <c r="BYR18" s="14"/>
      <c r="BYS18" s="14"/>
      <c r="BYT18" s="14"/>
      <c r="BYU18" s="14"/>
      <c r="BYV18" s="14"/>
      <c r="BYW18" s="14"/>
      <c r="BYX18" s="14"/>
      <c r="BYY18" s="14"/>
      <c r="BYZ18" s="14"/>
      <c r="BZA18" s="14"/>
      <c r="BZB18" s="14"/>
      <c r="BZC18" s="14"/>
      <c r="BZD18" s="14"/>
      <c r="BZE18" s="14"/>
      <c r="BZF18" s="14"/>
      <c r="BZG18" s="14"/>
      <c r="BZH18" s="14"/>
      <c r="BZI18" s="14"/>
      <c r="BZJ18" s="14"/>
      <c r="BZK18" s="14"/>
      <c r="BZL18" s="14"/>
      <c r="BZM18" s="14"/>
      <c r="BZN18" s="14"/>
      <c r="BZO18" s="14"/>
      <c r="BZP18" s="14"/>
      <c r="BZQ18" s="14"/>
      <c r="BZR18" s="14"/>
      <c r="BZS18" s="14"/>
      <c r="BZT18" s="14"/>
      <c r="BZU18" s="14"/>
      <c r="BZV18" s="14"/>
      <c r="BZW18" s="14"/>
      <c r="BZX18" s="14"/>
      <c r="BZY18" s="14"/>
      <c r="BZZ18" s="14"/>
      <c r="CAA18" s="14"/>
      <c r="CAB18" s="14"/>
      <c r="CAC18" s="14"/>
      <c r="CAD18" s="14"/>
      <c r="CAE18" s="14"/>
      <c r="CAF18" s="14"/>
      <c r="CAG18" s="14"/>
      <c r="CAH18" s="14"/>
      <c r="CAI18" s="14"/>
      <c r="CAJ18" s="14"/>
      <c r="CAK18" s="14"/>
      <c r="CAL18" s="14"/>
      <c r="CAM18" s="14"/>
      <c r="CAN18" s="14"/>
      <c r="CAO18" s="14"/>
      <c r="CAP18" s="14"/>
      <c r="CAQ18" s="14"/>
      <c r="CAR18" s="14"/>
      <c r="CAS18" s="14"/>
      <c r="CAT18" s="14"/>
      <c r="CAU18" s="14"/>
      <c r="CAV18" s="14"/>
      <c r="CAW18" s="14"/>
      <c r="CAX18" s="14"/>
      <c r="CAY18" s="14"/>
      <c r="CAZ18" s="14"/>
      <c r="CBA18" s="14"/>
      <c r="CBB18" s="14"/>
      <c r="CBC18" s="14"/>
      <c r="CBD18" s="14"/>
      <c r="CBE18" s="14"/>
      <c r="CBF18" s="14"/>
      <c r="CBG18" s="14"/>
      <c r="CBH18" s="14"/>
      <c r="CBI18" s="14"/>
      <c r="CBJ18" s="14"/>
      <c r="CBK18" s="14"/>
      <c r="CBL18" s="14"/>
      <c r="CBM18" s="14"/>
      <c r="CBN18" s="14"/>
      <c r="CBO18" s="14"/>
      <c r="CBP18" s="14"/>
      <c r="CBQ18" s="14"/>
      <c r="CBR18" s="14"/>
      <c r="CBS18" s="14"/>
      <c r="CBT18" s="14"/>
      <c r="CBU18" s="14"/>
      <c r="CBV18" s="14"/>
      <c r="CBW18" s="14"/>
      <c r="CBX18" s="14"/>
      <c r="CBY18" s="14"/>
      <c r="CBZ18" s="14"/>
      <c r="CCA18" s="14"/>
      <c r="CCB18" s="14"/>
      <c r="CCC18" s="14"/>
      <c r="CCD18" s="14"/>
      <c r="CCE18" s="14"/>
      <c r="CCF18" s="14"/>
      <c r="CCG18" s="14"/>
      <c r="CCH18" s="14"/>
      <c r="CCI18" s="14"/>
      <c r="CCJ18" s="14"/>
      <c r="CCK18" s="14"/>
      <c r="CCL18" s="14"/>
      <c r="CCM18" s="14"/>
      <c r="CCN18" s="14"/>
      <c r="CCO18" s="14"/>
      <c r="CCP18" s="14"/>
      <c r="CCQ18" s="14"/>
      <c r="CCR18" s="14"/>
      <c r="CCS18" s="14"/>
      <c r="CCT18" s="14"/>
      <c r="CCU18" s="14"/>
      <c r="CCV18" s="14"/>
      <c r="CCW18" s="14"/>
      <c r="CCX18" s="14"/>
      <c r="CCY18" s="14"/>
      <c r="CCZ18" s="14"/>
      <c r="CDA18" s="14"/>
      <c r="CDB18" s="14"/>
      <c r="CDC18" s="14"/>
      <c r="CDD18" s="14"/>
      <c r="CDE18" s="14"/>
      <c r="CDF18" s="14"/>
      <c r="CDG18" s="14"/>
      <c r="CDH18" s="14"/>
      <c r="CDI18" s="14"/>
      <c r="CDJ18" s="14"/>
      <c r="CDK18" s="14"/>
      <c r="CDL18" s="14"/>
      <c r="CDM18" s="14"/>
      <c r="CDN18" s="14"/>
      <c r="CDO18" s="14"/>
      <c r="CDP18" s="14"/>
      <c r="CDQ18" s="14"/>
      <c r="CDR18" s="14"/>
      <c r="CDS18" s="14"/>
      <c r="CDT18" s="14"/>
      <c r="CDU18" s="14"/>
      <c r="CDV18" s="14"/>
      <c r="CDW18" s="14"/>
      <c r="CDX18" s="14"/>
      <c r="CDY18" s="14"/>
      <c r="CDZ18" s="14"/>
      <c r="CEA18" s="14"/>
      <c r="CEB18" s="14"/>
      <c r="CEC18" s="14"/>
      <c r="CED18" s="14"/>
      <c r="CEE18" s="14"/>
      <c r="CEF18" s="14"/>
      <c r="CEG18" s="14"/>
      <c r="CEH18" s="14"/>
      <c r="CEI18" s="14"/>
      <c r="CEJ18" s="14"/>
      <c r="CEK18" s="14"/>
      <c r="CEL18" s="14"/>
      <c r="CEM18" s="14"/>
      <c r="CEN18" s="14"/>
      <c r="CEO18" s="14"/>
      <c r="CEP18" s="14"/>
      <c r="CEQ18" s="14"/>
      <c r="CER18" s="14"/>
      <c r="CES18" s="14"/>
      <c r="CET18" s="14"/>
      <c r="CEU18" s="14"/>
      <c r="CEV18" s="14"/>
      <c r="CEW18" s="14"/>
      <c r="CEX18" s="14"/>
      <c r="CEY18" s="14"/>
      <c r="CEZ18" s="14"/>
      <c r="CFA18" s="14"/>
      <c r="CFB18" s="14"/>
      <c r="CFC18" s="14"/>
      <c r="CFD18" s="14"/>
      <c r="CFE18" s="14"/>
      <c r="CFF18" s="14"/>
      <c r="CFG18" s="14"/>
      <c r="CFH18" s="14"/>
      <c r="CFI18" s="14"/>
      <c r="CFJ18" s="14"/>
      <c r="CFK18" s="14"/>
      <c r="CFL18" s="14"/>
      <c r="CFM18" s="14"/>
      <c r="CFN18" s="14"/>
      <c r="CFO18" s="14"/>
      <c r="CFP18" s="14"/>
      <c r="CFQ18" s="14"/>
      <c r="CFR18" s="14"/>
      <c r="CFS18" s="14"/>
      <c r="CFT18" s="14"/>
      <c r="CFU18" s="14"/>
      <c r="CFV18" s="14"/>
      <c r="CFW18" s="14"/>
      <c r="CFX18" s="14"/>
      <c r="CFY18" s="14"/>
      <c r="CFZ18" s="14"/>
      <c r="CGA18" s="14"/>
      <c r="CGB18" s="14"/>
      <c r="CGC18" s="14"/>
      <c r="CGD18" s="14"/>
      <c r="CGE18" s="14"/>
      <c r="CGF18" s="14"/>
      <c r="CGG18" s="14"/>
      <c r="CGH18" s="14"/>
      <c r="CGI18" s="14"/>
      <c r="CGJ18" s="14"/>
      <c r="CGK18" s="14"/>
      <c r="CGL18" s="14"/>
      <c r="CGM18" s="14"/>
      <c r="CGN18" s="14"/>
      <c r="CGO18" s="14"/>
      <c r="CGP18" s="14"/>
      <c r="CGQ18" s="14"/>
      <c r="CGR18" s="14"/>
      <c r="CGS18" s="14"/>
      <c r="CGT18" s="14"/>
      <c r="CGU18" s="14"/>
      <c r="CGV18" s="14"/>
      <c r="CGW18" s="14"/>
      <c r="CGX18" s="14"/>
      <c r="CGY18" s="14"/>
      <c r="CGZ18" s="14"/>
      <c r="CHA18" s="14"/>
      <c r="CHB18" s="14"/>
      <c r="CHC18" s="14"/>
      <c r="CHD18" s="14"/>
      <c r="CHE18" s="14"/>
      <c r="CHF18" s="14"/>
      <c r="CHG18" s="14"/>
      <c r="CHH18" s="14"/>
      <c r="CHI18" s="14"/>
      <c r="CHJ18" s="14"/>
      <c r="CHK18" s="14"/>
      <c r="CHL18" s="14"/>
      <c r="CHM18" s="14"/>
      <c r="CHN18" s="14"/>
      <c r="CHO18" s="14"/>
      <c r="CHP18" s="14"/>
      <c r="CHQ18" s="14"/>
      <c r="CHR18" s="14"/>
      <c r="CHS18" s="14"/>
      <c r="CHT18" s="14"/>
      <c r="CHU18" s="14"/>
      <c r="CHV18" s="14"/>
      <c r="CHW18" s="14"/>
      <c r="CHX18" s="14"/>
      <c r="CHY18" s="14"/>
      <c r="CHZ18" s="14"/>
      <c r="CIA18" s="14"/>
      <c r="CIB18" s="14"/>
      <c r="CIC18" s="14"/>
      <c r="CID18" s="14"/>
      <c r="CIE18" s="14"/>
      <c r="CIF18" s="14"/>
      <c r="CIG18" s="14"/>
      <c r="CIH18" s="14"/>
      <c r="CII18" s="14"/>
      <c r="CIJ18" s="14"/>
      <c r="CIK18" s="14"/>
      <c r="CIL18" s="14"/>
      <c r="CIM18" s="14"/>
      <c r="CIN18" s="14"/>
      <c r="CIO18" s="14"/>
      <c r="CIP18" s="14"/>
      <c r="CIQ18" s="14"/>
      <c r="CIR18" s="14"/>
      <c r="CIS18" s="14"/>
      <c r="CIT18" s="14"/>
      <c r="CIU18" s="14"/>
      <c r="CIV18" s="14"/>
      <c r="CIW18" s="14"/>
      <c r="CIX18" s="14"/>
      <c r="CIY18" s="14"/>
      <c r="CIZ18" s="14"/>
      <c r="CJA18" s="14"/>
      <c r="CJB18" s="14"/>
      <c r="CJC18" s="14"/>
      <c r="CJD18" s="14"/>
      <c r="CJE18" s="14"/>
      <c r="CJF18" s="14"/>
      <c r="CJG18" s="14"/>
      <c r="CJH18" s="14"/>
      <c r="CJI18" s="14"/>
      <c r="CJJ18" s="14"/>
      <c r="CJK18" s="14"/>
      <c r="CJL18" s="14"/>
      <c r="CJM18" s="14"/>
      <c r="CJN18" s="14"/>
      <c r="CJO18" s="14"/>
      <c r="CJP18" s="14"/>
      <c r="CJQ18" s="14"/>
      <c r="CJR18" s="14"/>
      <c r="CJS18" s="14"/>
      <c r="CJT18" s="14"/>
      <c r="CJU18" s="14"/>
      <c r="CJV18" s="14"/>
      <c r="CJW18" s="14"/>
      <c r="CJX18" s="14"/>
      <c r="CJY18" s="14"/>
      <c r="CJZ18" s="14"/>
      <c r="CKA18" s="14"/>
      <c r="CKB18" s="14"/>
      <c r="CKC18" s="14"/>
      <c r="CKD18" s="14"/>
      <c r="CKE18" s="14"/>
      <c r="CKF18" s="14"/>
      <c r="CKG18" s="14"/>
      <c r="CKH18" s="14"/>
      <c r="CKI18" s="14"/>
      <c r="CKJ18" s="14"/>
      <c r="CKK18" s="14"/>
      <c r="CKL18" s="14"/>
      <c r="CKM18" s="14"/>
      <c r="CKN18" s="14"/>
      <c r="CKO18" s="14"/>
      <c r="CKP18" s="14"/>
      <c r="CKQ18" s="14"/>
      <c r="CKR18" s="14"/>
      <c r="CKS18" s="14"/>
      <c r="CKT18" s="14"/>
      <c r="CKU18" s="14"/>
      <c r="CKV18" s="14"/>
      <c r="CKW18" s="14"/>
      <c r="CKX18" s="14"/>
      <c r="CKY18" s="14"/>
      <c r="CKZ18" s="14"/>
      <c r="CLA18" s="14"/>
      <c r="CLB18" s="14"/>
      <c r="CLC18" s="14"/>
      <c r="CLD18" s="14"/>
      <c r="CLE18" s="14"/>
      <c r="CLF18" s="14"/>
      <c r="CLG18" s="14"/>
      <c r="CLH18" s="14"/>
      <c r="CLI18" s="14"/>
      <c r="CLJ18" s="14"/>
      <c r="CLK18" s="14"/>
      <c r="CLL18" s="14"/>
      <c r="CLM18" s="14"/>
      <c r="CLN18" s="14"/>
      <c r="CLO18" s="14"/>
      <c r="CLP18" s="14"/>
      <c r="CLQ18" s="14"/>
      <c r="CLR18" s="14"/>
      <c r="CLS18" s="14"/>
      <c r="CLT18" s="14"/>
      <c r="CLU18" s="14"/>
      <c r="CLV18" s="14"/>
      <c r="CLW18" s="14"/>
      <c r="CLX18" s="14"/>
      <c r="CLY18" s="14"/>
      <c r="CLZ18" s="14"/>
      <c r="CMA18" s="14"/>
      <c r="CMB18" s="14"/>
      <c r="CMC18" s="14"/>
      <c r="CMD18" s="14"/>
      <c r="CME18" s="14"/>
      <c r="CMF18" s="14"/>
      <c r="CMG18" s="14"/>
      <c r="CMH18" s="14"/>
      <c r="CMI18" s="14"/>
      <c r="CMJ18" s="14"/>
      <c r="CMK18" s="14"/>
      <c r="CML18" s="14"/>
      <c r="CMM18" s="14"/>
      <c r="CMN18" s="14"/>
      <c r="CMO18" s="14"/>
      <c r="CMP18" s="14"/>
      <c r="CMQ18" s="14"/>
      <c r="CMR18" s="14"/>
      <c r="CMS18" s="14"/>
      <c r="CMT18" s="14"/>
      <c r="CMU18" s="14"/>
      <c r="CMV18" s="14"/>
      <c r="CMW18" s="14"/>
      <c r="CMX18" s="14"/>
      <c r="CMY18" s="14"/>
      <c r="CMZ18" s="14"/>
      <c r="CNA18" s="14"/>
      <c r="CNB18" s="14"/>
      <c r="CNC18" s="14"/>
      <c r="CND18" s="14"/>
      <c r="CNE18" s="14"/>
      <c r="CNF18" s="14"/>
      <c r="CNG18" s="14"/>
      <c r="CNH18" s="14"/>
      <c r="CNI18" s="14"/>
      <c r="CNJ18" s="14"/>
      <c r="CNK18" s="14"/>
      <c r="CNL18" s="14"/>
      <c r="CNM18" s="14"/>
      <c r="CNN18" s="14"/>
      <c r="CNO18" s="14"/>
      <c r="CNP18" s="14"/>
      <c r="CNQ18" s="14"/>
      <c r="CNR18" s="14"/>
      <c r="CNS18" s="14"/>
      <c r="CNT18" s="14"/>
      <c r="CNU18" s="14"/>
      <c r="CNV18" s="14"/>
      <c r="CNW18" s="14"/>
      <c r="CNX18" s="14"/>
      <c r="CNY18" s="14"/>
      <c r="CNZ18" s="14"/>
      <c r="COA18" s="14"/>
      <c r="COB18" s="14"/>
      <c r="COC18" s="14"/>
      <c r="COD18" s="14"/>
      <c r="COE18" s="14"/>
      <c r="COF18" s="14"/>
      <c r="COG18" s="14"/>
      <c r="COH18" s="14"/>
      <c r="COI18" s="14"/>
      <c r="COJ18" s="14"/>
      <c r="COK18" s="14"/>
      <c r="COL18" s="14"/>
      <c r="COM18" s="14"/>
      <c r="CON18" s="14"/>
      <c r="COO18" s="14"/>
      <c r="COP18" s="14"/>
      <c r="COQ18" s="14"/>
      <c r="COR18" s="14"/>
      <c r="COS18" s="14"/>
      <c r="COT18" s="14"/>
      <c r="COU18" s="14"/>
      <c r="COV18" s="14"/>
      <c r="COW18" s="14"/>
      <c r="COX18" s="14"/>
      <c r="COY18" s="14"/>
      <c r="COZ18" s="14"/>
      <c r="CPA18" s="14"/>
      <c r="CPB18" s="14"/>
      <c r="CPC18" s="14"/>
      <c r="CPD18" s="14"/>
      <c r="CPE18" s="14"/>
      <c r="CPF18" s="14"/>
      <c r="CPG18" s="14"/>
      <c r="CPH18" s="14"/>
      <c r="CPI18" s="14"/>
      <c r="CPJ18" s="14"/>
      <c r="CPK18" s="14"/>
      <c r="CPL18" s="14"/>
      <c r="CPM18" s="14"/>
      <c r="CPN18" s="14"/>
      <c r="CPO18" s="14"/>
      <c r="CPP18" s="14"/>
      <c r="CPQ18" s="14"/>
      <c r="CPR18" s="14"/>
      <c r="CPS18" s="14"/>
      <c r="CPT18" s="14"/>
      <c r="CPU18" s="14"/>
      <c r="CPV18" s="14"/>
      <c r="CPW18" s="14"/>
      <c r="CPX18" s="14"/>
      <c r="CPY18" s="14"/>
      <c r="CPZ18" s="14"/>
      <c r="CQA18" s="14"/>
      <c r="CQB18" s="14"/>
      <c r="CQC18" s="14"/>
      <c r="CQD18" s="14"/>
      <c r="CQE18" s="14"/>
      <c r="CQF18" s="14"/>
      <c r="CQG18" s="14"/>
      <c r="CQH18" s="14"/>
      <c r="CQI18" s="14"/>
      <c r="CQJ18" s="14"/>
      <c r="CQK18" s="14"/>
      <c r="CQL18" s="14"/>
      <c r="CQM18" s="14"/>
      <c r="CQN18" s="14"/>
      <c r="CQO18" s="14"/>
      <c r="CQP18" s="14"/>
      <c r="CQQ18" s="14"/>
      <c r="CQR18" s="14"/>
      <c r="CQS18" s="14"/>
      <c r="CQT18" s="14"/>
      <c r="CQU18" s="14"/>
      <c r="CQV18" s="14"/>
      <c r="CQW18" s="14"/>
      <c r="CQX18" s="14"/>
      <c r="CQY18" s="14"/>
      <c r="CQZ18" s="14"/>
      <c r="CRA18" s="14"/>
      <c r="CRB18" s="14"/>
      <c r="CRC18" s="14"/>
      <c r="CRD18" s="14"/>
      <c r="CRE18" s="14"/>
      <c r="CRF18" s="14"/>
      <c r="CRG18" s="14"/>
      <c r="CRH18" s="14"/>
      <c r="CRI18" s="14"/>
      <c r="CRJ18" s="14"/>
      <c r="CRK18" s="14"/>
      <c r="CRL18" s="14"/>
      <c r="CRM18" s="14"/>
      <c r="CRN18" s="14"/>
      <c r="CRO18" s="14"/>
      <c r="CRP18" s="14"/>
      <c r="CRQ18" s="14"/>
      <c r="CRR18" s="14"/>
      <c r="CRS18" s="14"/>
      <c r="CRT18" s="14"/>
      <c r="CRU18" s="14"/>
      <c r="CRV18" s="14"/>
      <c r="CRW18" s="14"/>
      <c r="CRX18" s="14"/>
      <c r="CRY18" s="14"/>
      <c r="CRZ18" s="14"/>
      <c r="CSA18" s="14"/>
      <c r="CSB18" s="14"/>
      <c r="CSC18" s="14"/>
      <c r="CSD18" s="14"/>
      <c r="CSE18" s="14"/>
      <c r="CSF18" s="14"/>
      <c r="CSG18" s="14"/>
      <c r="CSH18" s="14"/>
      <c r="CSI18" s="14"/>
      <c r="CSJ18" s="14"/>
      <c r="CSK18" s="14"/>
      <c r="CSL18" s="14"/>
      <c r="CSM18" s="14"/>
      <c r="CSN18" s="14"/>
      <c r="CSO18" s="14"/>
      <c r="CSP18" s="14"/>
      <c r="CSQ18" s="14"/>
      <c r="CSR18" s="14"/>
      <c r="CSS18" s="14"/>
      <c r="CST18" s="14"/>
      <c r="CSU18" s="14"/>
      <c r="CSV18" s="14"/>
      <c r="CSW18" s="14"/>
      <c r="CSX18" s="14"/>
      <c r="CSY18" s="14"/>
      <c r="CSZ18" s="14"/>
      <c r="CTA18" s="14"/>
      <c r="CTB18" s="14"/>
      <c r="CTC18" s="14"/>
      <c r="CTD18" s="14"/>
      <c r="CTE18" s="14"/>
      <c r="CTF18" s="14"/>
      <c r="CTG18" s="14"/>
      <c r="CTH18" s="14"/>
      <c r="CTI18" s="14"/>
      <c r="CTJ18" s="14"/>
      <c r="CTK18" s="14"/>
      <c r="CTL18" s="14"/>
      <c r="CTM18" s="14"/>
      <c r="CTN18" s="14"/>
      <c r="CTO18" s="14"/>
      <c r="CTP18" s="14"/>
      <c r="CTQ18" s="14"/>
      <c r="CTR18" s="14"/>
      <c r="CTS18" s="14"/>
      <c r="CTT18" s="14"/>
      <c r="CTU18" s="14"/>
      <c r="CTV18" s="14"/>
      <c r="CTW18" s="14"/>
      <c r="CTX18" s="14"/>
      <c r="CTY18" s="14"/>
      <c r="CTZ18" s="14"/>
      <c r="CUA18" s="14"/>
      <c r="CUB18" s="14"/>
      <c r="CUC18" s="14"/>
      <c r="CUD18" s="14"/>
      <c r="CUE18" s="14"/>
      <c r="CUF18" s="14"/>
      <c r="CUG18" s="14"/>
      <c r="CUH18" s="14"/>
      <c r="CUI18" s="14"/>
      <c r="CUJ18" s="14"/>
      <c r="CUK18" s="14"/>
      <c r="CUL18" s="14"/>
      <c r="CUM18" s="14"/>
      <c r="CUN18" s="14"/>
      <c r="CUO18" s="14"/>
      <c r="CUP18" s="14"/>
      <c r="CUQ18" s="14"/>
      <c r="CUR18" s="14"/>
      <c r="CUS18" s="14"/>
      <c r="CUT18" s="14"/>
      <c r="CUU18" s="14"/>
      <c r="CUV18" s="14"/>
      <c r="CUW18" s="14"/>
      <c r="CUX18" s="14"/>
      <c r="CUY18" s="14"/>
      <c r="CUZ18" s="14"/>
      <c r="CVA18" s="14"/>
      <c r="CVB18" s="14"/>
      <c r="CVC18" s="14"/>
      <c r="CVD18" s="14"/>
      <c r="CVE18" s="14"/>
      <c r="CVF18" s="14"/>
      <c r="CVG18" s="14"/>
      <c r="CVH18" s="14"/>
      <c r="CVI18" s="14"/>
      <c r="CVJ18" s="14"/>
      <c r="CVK18" s="14"/>
      <c r="CVL18" s="14"/>
      <c r="CVM18" s="14"/>
      <c r="CVN18" s="14"/>
      <c r="CVO18" s="14"/>
      <c r="CVP18" s="14"/>
      <c r="CVQ18" s="14"/>
      <c r="CVR18" s="14"/>
      <c r="CVS18" s="14"/>
      <c r="CVT18" s="14"/>
      <c r="CVU18" s="14"/>
      <c r="CVV18" s="14"/>
      <c r="CVW18" s="14"/>
      <c r="CVX18" s="14"/>
      <c r="CVY18" s="14"/>
      <c r="CVZ18" s="14"/>
      <c r="CWA18" s="14"/>
      <c r="CWB18" s="14"/>
      <c r="CWC18" s="14"/>
      <c r="CWD18" s="14"/>
      <c r="CWE18" s="14"/>
      <c r="CWF18" s="14"/>
      <c r="CWG18" s="14"/>
      <c r="CWH18" s="14"/>
      <c r="CWI18" s="14"/>
      <c r="CWJ18" s="14"/>
      <c r="CWK18" s="14"/>
      <c r="CWL18" s="14"/>
      <c r="CWM18" s="14"/>
      <c r="CWN18" s="14"/>
      <c r="CWO18" s="14"/>
      <c r="CWP18" s="14"/>
      <c r="CWQ18" s="14"/>
      <c r="CWR18" s="14"/>
      <c r="CWS18" s="14"/>
      <c r="CWT18" s="14"/>
      <c r="CWU18" s="14"/>
      <c r="CWV18" s="14"/>
      <c r="CWW18" s="14"/>
      <c r="CWX18" s="14"/>
      <c r="CWY18" s="14"/>
      <c r="CWZ18" s="14"/>
      <c r="CXA18" s="14"/>
      <c r="CXB18" s="14"/>
      <c r="CXC18" s="14"/>
      <c r="CXD18" s="14"/>
      <c r="CXE18" s="14"/>
      <c r="CXF18" s="14"/>
      <c r="CXG18" s="14"/>
      <c r="CXH18" s="14"/>
      <c r="CXI18" s="14"/>
      <c r="CXJ18" s="14"/>
      <c r="CXK18" s="14"/>
      <c r="CXL18" s="14"/>
      <c r="CXM18" s="14"/>
      <c r="CXN18" s="14"/>
      <c r="CXO18" s="14"/>
      <c r="CXP18" s="14"/>
      <c r="CXQ18" s="14"/>
      <c r="CXR18" s="14"/>
      <c r="CXS18" s="14"/>
      <c r="CXT18" s="14"/>
      <c r="CXU18" s="14"/>
      <c r="CXV18" s="14"/>
      <c r="CXW18" s="14"/>
      <c r="CXX18" s="14"/>
      <c r="CXY18" s="14"/>
      <c r="CXZ18" s="14"/>
      <c r="CYA18" s="14"/>
      <c r="CYB18" s="14"/>
      <c r="CYC18" s="14"/>
      <c r="CYD18" s="14"/>
      <c r="CYE18" s="14"/>
      <c r="CYF18" s="14"/>
      <c r="CYG18" s="14"/>
      <c r="CYH18" s="14"/>
      <c r="CYI18" s="14"/>
      <c r="CYJ18" s="14"/>
      <c r="CYK18" s="14"/>
      <c r="CYL18" s="14"/>
      <c r="CYM18" s="14"/>
      <c r="CYN18" s="14"/>
      <c r="CYO18" s="14"/>
      <c r="CYP18" s="14"/>
      <c r="CYQ18" s="14"/>
      <c r="CYR18" s="14"/>
      <c r="CYS18" s="14"/>
      <c r="CYT18" s="14"/>
      <c r="CYU18" s="14"/>
      <c r="CYV18" s="14"/>
      <c r="CYW18" s="14"/>
      <c r="CYX18" s="14"/>
      <c r="CYY18" s="14"/>
      <c r="CYZ18" s="14"/>
      <c r="CZA18" s="14"/>
      <c r="CZB18" s="14"/>
      <c r="CZC18" s="14"/>
      <c r="CZD18" s="14"/>
      <c r="CZE18" s="14"/>
      <c r="CZF18" s="14"/>
      <c r="CZG18" s="14"/>
      <c r="CZH18" s="14"/>
      <c r="CZI18" s="14"/>
      <c r="CZJ18" s="14"/>
      <c r="CZK18" s="14"/>
      <c r="CZL18" s="14"/>
      <c r="CZM18" s="14"/>
      <c r="CZN18" s="14"/>
      <c r="CZO18" s="14"/>
      <c r="CZP18" s="14"/>
      <c r="CZQ18" s="14"/>
      <c r="CZR18" s="14"/>
      <c r="CZS18" s="14"/>
      <c r="CZT18" s="14"/>
      <c r="CZU18" s="14"/>
      <c r="CZV18" s="14"/>
      <c r="CZW18" s="14"/>
      <c r="CZX18" s="14"/>
      <c r="CZY18" s="14"/>
      <c r="CZZ18" s="14"/>
      <c r="DAA18" s="14"/>
      <c r="DAB18" s="14"/>
      <c r="DAC18" s="14"/>
      <c r="DAD18" s="14"/>
      <c r="DAE18" s="14"/>
      <c r="DAF18" s="14"/>
      <c r="DAG18" s="14"/>
      <c r="DAH18" s="14"/>
      <c r="DAI18" s="14"/>
      <c r="DAJ18" s="14"/>
      <c r="DAK18" s="14"/>
      <c r="DAL18" s="14"/>
      <c r="DAM18" s="14"/>
      <c r="DAN18" s="14"/>
      <c r="DAO18" s="14"/>
      <c r="DAP18" s="14"/>
      <c r="DAQ18" s="14"/>
      <c r="DAR18" s="14"/>
      <c r="DAS18" s="14"/>
      <c r="DAT18" s="14"/>
      <c r="DAU18" s="14"/>
      <c r="DAV18" s="14"/>
      <c r="DAW18" s="14"/>
      <c r="DAX18" s="14"/>
      <c r="DAY18" s="14"/>
      <c r="DAZ18" s="14"/>
      <c r="DBA18" s="14"/>
      <c r="DBB18" s="14"/>
      <c r="DBC18" s="14"/>
      <c r="DBD18" s="14"/>
      <c r="DBE18" s="14"/>
      <c r="DBF18" s="14"/>
      <c r="DBG18" s="14"/>
      <c r="DBH18" s="14"/>
      <c r="DBI18" s="14"/>
      <c r="DBJ18" s="14"/>
      <c r="DBK18" s="14"/>
      <c r="DBL18" s="14"/>
      <c r="DBM18" s="14"/>
      <c r="DBN18" s="14"/>
      <c r="DBO18" s="14"/>
      <c r="DBP18" s="14"/>
      <c r="DBQ18" s="14"/>
      <c r="DBR18" s="14"/>
      <c r="DBS18" s="14"/>
      <c r="DBT18" s="14"/>
      <c r="DBU18" s="14"/>
      <c r="DBV18" s="14"/>
      <c r="DBW18" s="14"/>
      <c r="DBX18" s="14"/>
      <c r="DBY18" s="14"/>
      <c r="DBZ18" s="14"/>
      <c r="DCA18" s="14"/>
      <c r="DCB18" s="14"/>
      <c r="DCC18" s="14"/>
      <c r="DCD18" s="14"/>
      <c r="DCE18" s="14"/>
      <c r="DCF18" s="14"/>
      <c r="DCG18" s="14"/>
      <c r="DCH18" s="14"/>
      <c r="DCI18" s="14"/>
      <c r="DCJ18" s="14"/>
      <c r="DCK18" s="14"/>
      <c r="DCL18" s="14"/>
      <c r="DCM18" s="14"/>
      <c r="DCN18" s="14"/>
      <c r="DCO18" s="14"/>
      <c r="DCP18" s="14"/>
      <c r="DCQ18" s="14"/>
      <c r="DCR18" s="14"/>
      <c r="DCS18" s="14"/>
      <c r="DCT18" s="14"/>
      <c r="DCU18" s="14"/>
      <c r="DCV18" s="14"/>
      <c r="DCW18" s="14"/>
      <c r="DCX18" s="14"/>
      <c r="DCY18" s="14"/>
      <c r="DCZ18" s="14"/>
      <c r="DDA18" s="14"/>
      <c r="DDB18" s="14"/>
      <c r="DDC18" s="14"/>
      <c r="DDD18" s="14"/>
      <c r="DDE18" s="14"/>
      <c r="DDF18" s="14"/>
      <c r="DDG18" s="14"/>
      <c r="DDH18" s="14"/>
      <c r="DDI18" s="14"/>
      <c r="DDJ18" s="14"/>
      <c r="DDK18" s="14"/>
      <c r="DDL18" s="14"/>
      <c r="DDM18" s="14"/>
      <c r="DDN18" s="14"/>
      <c r="DDO18" s="14"/>
      <c r="DDP18" s="14"/>
      <c r="DDQ18" s="14"/>
      <c r="DDR18" s="14"/>
      <c r="DDS18" s="14"/>
      <c r="DDT18" s="14"/>
      <c r="DDU18" s="14"/>
      <c r="DDV18" s="14"/>
      <c r="DDW18" s="14"/>
      <c r="DDX18" s="14"/>
      <c r="DDY18" s="14"/>
      <c r="DDZ18" s="14"/>
      <c r="DEA18" s="14"/>
      <c r="DEB18" s="14"/>
      <c r="DEC18" s="14"/>
      <c r="DED18" s="14"/>
      <c r="DEE18" s="14"/>
      <c r="DEF18" s="14"/>
      <c r="DEG18" s="14"/>
      <c r="DEH18" s="14"/>
      <c r="DEI18" s="14"/>
      <c r="DEJ18" s="14"/>
      <c r="DEK18" s="14"/>
      <c r="DEL18" s="14"/>
      <c r="DEM18" s="14"/>
      <c r="DEN18" s="14"/>
      <c r="DEO18" s="14"/>
      <c r="DEP18" s="14"/>
      <c r="DEQ18" s="14"/>
      <c r="DER18" s="14"/>
      <c r="DES18" s="14"/>
      <c r="DET18" s="14"/>
      <c r="DEU18" s="14"/>
      <c r="DEV18" s="14"/>
      <c r="DEW18" s="14"/>
      <c r="DEX18" s="14"/>
      <c r="DEY18" s="14"/>
      <c r="DEZ18" s="14"/>
      <c r="DFA18" s="14"/>
      <c r="DFB18" s="14"/>
      <c r="DFC18" s="14"/>
      <c r="DFD18" s="14"/>
      <c r="DFE18" s="14"/>
      <c r="DFF18" s="14"/>
      <c r="DFG18" s="14"/>
      <c r="DFH18" s="14"/>
      <c r="DFI18" s="14"/>
      <c r="DFJ18" s="14"/>
      <c r="DFK18" s="14"/>
      <c r="DFL18" s="14"/>
      <c r="DFM18" s="14"/>
      <c r="DFN18" s="14"/>
      <c r="DFO18" s="14"/>
      <c r="DFP18" s="14"/>
      <c r="DFQ18" s="14"/>
      <c r="DFR18" s="14"/>
      <c r="DFS18" s="14"/>
      <c r="DFT18" s="14"/>
      <c r="DFU18" s="14"/>
      <c r="DFV18" s="14"/>
      <c r="DFW18" s="14"/>
      <c r="DFX18" s="14"/>
      <c r="DFY18" s="14"/>
      <c r="DFZ18" s="14"/>
      <c r="DGA18" s="14"/>
      <c r="DGB18" s="14"/>
      <c r="DGC18" s="14"/>
      <c r="DGD18" s="14"/>
      <c r="DGE18" s="14"/>
      <c r="DGF18" s="14"/>
      <c r="DGG18" s="14"/>
      <c r="DGH18" s="14"/>
      <c r="DGI18" s="14"/>
      <c r="DGJ18" s="14"/>
      <c r="DGK18" s="14"/>
      <c r="DGL18" s="14"/>
      <c r="DGM18" s="14"/>
      <c r="DGN18" s="14"/>
      <c r="DGO18" s="14"/>
      <c r="DGP18" s="14"/>
      <c r="DGQ18" s="14"/>
      <c r="DGR18" s="14"/>
      <c r="DGS18" s="14"/>
      <c r="DGT18" s="14"/>
      <c r="DGU18" s="14"/>
      <c r="DGV18" s="14"/>
      <c r="DGW18" s="14"/>
      <c r="DGX18" s="14"/>
      <c r="DGY18" s="14"/>
      <c r="DGZ18" s="14"/>
      <c r="DHA18" s="14"/>
      <c r="DHB18" s="14"/>
      <c r="DHC18" s="14"/>
      <c r="DHD18" s="14"/>
      <c r="DHE18" s="14"/>
      <c r="DHF18" s="14"/>
      <c r="DHG18" s="14"/>
      <c r="DHH18" s="14"/>
      <c r="DHI18" s="14"/>
      <c r="DHJ18" s="14"/>
      <c r="DHK18" s="14"/>
      <c r="DHL18" s="14"/>
      <c r="DHM18" s="14"/>
      <c r="DHN18" s="14"/>
      <c r="DHO18" s="14"/>
      <c r="DHP18" s="14"/>
      <c r="DHQ18" s="14"/>
      <c r="DHR18" s="14"/>
      <c r="DHS18" s="14"/>
      <c r="DHT18" s="14"/>
      <c r="DHU18" s="14"/>
      <c r="DHV18" s="14"/>
      <c r="DHW18" s="14"/>
      <c r="DHX18" s="14"/>
      <c r="DHY18" s="14"/>
      <c r="DHZ18" s="14"/>
      <c r="DIA18" s="14"/>
      <c r="DIB18" s="14"/>
      <c r="DIC18" s="14"/>
      <c r="DID18" s="14"/>
      <c r="DIE18" s="14"/>
      <c r="DIF18" s="14"/>
      <c r="DIG18" s="14"/>
      <c r="DIH18" s="14"/>
      <c r="DII18" s="14"/>
      <c r="DIJ18" s="14"/>
      <c r="DIK18" s="14"/>
      <c r="DIL18" s="14"/>
      <c r="DIM18" s="14"/>
      <c r="DIN18" s="14"/>
      <c r="DIO18" s="14"/>
      <c r="DIP18" s="14"/>
      <c r="DIQ18" s="14"/>
      <c r="DIR18" s="14"/>
      <c r="DIS18" s="14"/>
      <c r="DIT18" s="14"/>
      <c r="DIU18" s="14"/>
      <c r="DIV18" s="14"/>
      <c r="DIW18" s="14"/>
      <c r="DIX18" s="14"/>
      <c r="DIY18" s="14"/>
      <c r="DIZ18" s="14"/>
      <c r="DJA18" s="14"/>
      <c r="DJB18" s="14"/>
      <c r="DJC18" s="14"/>
      <c r="DJD18" s="14"/>
      <c r="DJE18" s="14"/>
      <c r="DJF18" s="14"/>
      <c r="DJG18" s="14"/>
      <c r="DJH18" s="14"/>
      <c r="DJI18" s="14"/>
      <c r="DJJ18" s="14"/>
      <c r="DJK18" s="14"/>
      <c r="DJL18" s="14"/>
      <c r="DJM18" s="14"/>
      <c r="DJN18" s="14"/>
      <c r="DJO18" s="14"/>
      <c r="DJP18" s="14"/>
      <c r="DJQ18" s="14"/>
      <c r="DJR18" s="14"/>
      <c r="DJS18" s="14"/>
      <c r="DJT18" s="14"/>
      <c r="DJU18" s="14"/>
      <c r="DJV18" s="14"/>
      <c r="DJW18" s="14"/>
      <c r="DJX18" s="14"/>
      <c r="DJY18" s="14"/>
      <c r="DJZ18" s="14"/>
      <c r="DKA18" s="14"/>
      <c r="DKB18" s="14"/>
      <c r="DKC18" s="14"/>
      <c r="DKD18" s="14"/>
      <c r="DKE18" s="14"/>
      <c r="DKF18" s="14"/>
      <c r="DKG18" s="14"/>
      <c r="DKH18" s="14"/>
      <c r="DKI18" s="14"/>
      <c r="DKJ18" s="14"/>
      <c r="DKK18" s="14"/>
      <c r="DKL18" s="14"/>
      <c r="DKM18" s="14"/>
      <c r="DKN18" s="14"/>
      <c r="DKO18" s="14"/>
      <c r="DKP18" s="14"/>
      <c r="DKQ18" s="14"/>
      <c r="DKR18" s="14"/>
      <c r="DKS18" s="14"/>
      <c r="DKT18" s="14"/>
      <c r="DKU18" s="14"/>
      <c r="DKV18" s="14"/>
      <c r="DKW18" s="14"/>
      <c r="DKX18" s="14"/>
      <c r="DKY18" s="14"/>
      <c r="DKZ18" s="14"/>
      <c r="DLA18" s="14"/>
      <c r="DLB18" s="14"/>
      <c r="DLC18" s="14"/>
      <c r="DLD18" s="14"/>
      <c r="DLE18" s="14"/>
      <c r="DLF18" s="14"/>
      <c r="DLG18" s="14"/>
      <c r="DLH18" s="14"/>
      <c r="DLI18" s="14"/>
      <c r="DLJ18" s="14"/>
      <c r="DLK18" s="14"/>
      <c r="DLL18" s="14"/>
      <c r="DLM18" s="14"/>
      <c r="DLN18" s="14"/>
      <c r="DLO18" s="14"/>
      <c r="DLP18" s="14"/>
      <c r="DLQ18" s="14"/>
      <c r="DLR18" s="14"/>
      <c r="DLS18" s="14"/>
      <c r="DLT18" s="14"/>
      <c r="DLU18" s="14"/>
      <c r="DLV18" s="14"/>
      <c r="DLW18" s="14"/>
      <c r="DLX18" s="14"/>
      <c r="DLY18" s="14"/>
      <c r="DLZ18" s="14"/>
      <c r="DMA18" s="14"/>
      <c r="DMB18" s="14"/>
      <c r="DMC18" s="14"/>
      <c r="DMD18" s="14"/>
      <c r="DME18" s="14"/>
      <c r="DMF18" s="14"/>
      <c r="DMG18" s="14"/>
      <c r="DMH18" s="14"/>
      <c r="DMI18" s="14"/>
      <c r="DMJ18" s="14"/>
      <c r="DMK18" s="14"/>
      <c r="DML18" s="14"/>
      <c r="DMM18" s="14"/>
      <c r="DMN18" s="14"/>
      <c r="DMO18" s="14"/>
      <c r="DMP18" s="14"/>
      <c r="DMQ18" s="14"/>
      <c r="DMR18" s="14"/>
      <c r="DMS18" s="14"/>
      <c r="DMT18" s="14"/>
      <c r="DMU18" s="14"/>
      <c r="DMV18" s="14"/>
      <c r="DMW18" s="14"/>
      <c r="DMX18" s="14"/>
      <c r="DMY18" s="14"/>
      <c r="DMZ18" s="14"/>
      <c r="DNA18" s="14"/>
      <c r="DNB18" s="14"/>
      <c r="DNC18" s="14"/>
      <c r="DND18" s="14"/>
      <c r="DNE18" s="14"/>
      <c r="DNF18" s="14"/>
      <c r="DNG18" s="14"/>
      <c r="DNH18" s="14"/>
      <c r="DNI18" s="14"/>
      <c r="DNJ18" s="14"/>
      <c r="DNK18" s="14"/>
      <c r="DNL18" s="14"/>
      <c r="DNM18" s="14"/>
      <c r="DNN18" s="14"/>
      <c r="DNO18" s="14"/>
      <c r="DNP18" s="14"/>
      <c r="DNQ18" s="14"/>
      <c r="DNR18" s="14"/>
      <c r="DNS18" s="14"/>
      <c r="DNT18" s="14"/>
      <c r="DNU18" s="14"/>
      <c r="DNV18" s="14"/>
      <c r="DNW18" s="14"/>
      <c r="DNX18" s="14"/>
      <c r="DNY18" s="14"/>
      <c r="DNZ18" s="14"/>
      <c r="DOA18" s="14"/>
      <c r="DOB18" s="14"/>
      <c r="DOC18" s="14"/>
      <c r="DOD18" s="14"/>
      <c r="DOE18" s="14"/>
      <c r="DOF18" s="14"/>
      <c r="DOG18" s="14"/>
      <c r="DOH18" s="14"/>
      <c r="DOI18" s="14"/>
      <c r="DOJ18" s="14"/>
      <c r="DOK18" s="14"/>
      <c r="DOL18" s="14"/>
      <c r="DOM18" s="14"/>
      <c r="DON18" s="14"/>
      <c r="DOO18" s="14"/>
      <c r="DOP18" s="14"/>
      <c r="DOQ18" s="14"/>
      <c r="DOR18" s="14"/>
      <c r="DOS18" s="14"/>
      <c r="DOT18" s="14"/>
      <c r="DOU18" s="14"/>
      <c r="DOV18" s="14"/>
      <c r="DOW18" s="14"/>
      <c r="DOX18" s="14"/>
      <c r="DOY18" s="14"/>
      <c r="DOZ18" s="14"/>
      <c r="DPA18" s="14"/>
      <c r="DPB18" s="14"/>
      <c r="DPC18" s="14"/>
      <c r="DPD18" s="14"/>
      <c r="DPE18" s="14"/>
      <c r="DPF18" s="14"/>
      <c r="DPG18" s="14"/>
      <c r="DPH18" s="14"/>
      <c r="DPI18" s="14"/>
      <c r="DPJ18" s="14"/>
      <c r="DPK18" s="14"/>
      <c r="DPL18" s="14"/>
      <c r="DPM18" s="14"/>
      <c r="DPN18" s="14"/>
      <c r="DPO18" s="14"/>
      <c r="DPP18" s="14"/>
      <c r="DPQ18" s="14"/>
      <c r="DPR18" s="14"/>
      <c r="DPS18" s="14"/>
      <c r="DPT18" s="14"/>
      <c r="DPU18" s="14"/>
      <c r="DPV18" s="14"/>
      <c r="DPW18" s="14"/>
      <c r="DPX18" s="14"/>
      <c r="DPY18" s="14"/>
      <c r="DPZ18" s="14"/>
      <c r="DQA18" s="14"/>
      <c r="DQB18" s="14"/>
      <c r="DQC18" s="14"/>
      <c r="DQD18" s="14"/>
      <c r="DQE18" s="14"/>
      <c r="DQF18" s="14"/>
      <c r="DQG18" s="14"/>
      <c r="DQH18" s="14"/>
      <c r="DQI18" s="14"/>
      <c r="DQJ18" s="14"/>
      <c r="DQK18" s="14"/>
      <c r="DQL18" s="14"/>
      <c r="DQM18" s="14"/>
      <c r="DQN18" s="14"/>
      <c r="DQO18" s="14"/>
      <c r="DQP18" s="14"/>
      <c r="DQQ18" s="14"/>
      <c r="DQR18" s="14"/>
      <c r="DQS18" s="14"/>
      <c r="DQT18" s="14"/>
      <c r="DQU18" s="14"/>
      <c r="DQV18" s="14"/>
      <c r="DQW18" s="14"/>
      <c r="DQX18" s="14"/>
      <c r="DQY18" s="14"/>
      <c r="DQZ18" s="14"/>
      <c r="DRA18" s="14"/>
      <c r="DRB18" s="14"/>
      <c r="DRC18" s="14"/>
      <c r="DRD18" s="14"/>
      <c r="DRE18" s="14"/>
      <c r="DRF18" s="14"/>
      <c r="DRG18" s="14"/>
      <c r="DRH18" s="14"/>
      <c r="DRI18" s="14"/>
      <c r="DRJ18" s="14"/>
      <c r="DRK18" s="14"/>
      <c r="DRL18" s="14"/>
      <c r="DRM18" s="14"/>
      <c r="DRN18" s="14"/>
      <c r="DRO18" s="14"/>
      <c r="DRP18" s="14"/>
      <c r="DRQ18" s="14"/>
      <c r="DRR18" s="14"/>
      <c r="DRS18" s="14"/>
      <c r="DRT18" s="14"/>
      <c r="DRU18" s="14"/>
      <c r="DRV18" s="14"/>
      <c r="DRW18" s="14"/>
      <c r="DRX18" s="14"/>
      <c r="DRY18" s="14"/>
      <c r="DRZ18" s="14"/>
      <c r="DSA18" s="14"/>
      <c r="DSB18" s="14"/>
      <c r="DSC18" s="14"/>
      <c r="DSD18" s="14"/>
      <c r="DSE18" s="14"/>
      <c r="DSF18" s="14"/>
      <c r="DSG18" s="14"/>
      <c r="DSH18" s="14"/>
      <c r="DSI18" s="14"/>
      <c r="DSJ18" s="14"/>
      <c r="DSK18" s="14"/>
      <c r="DSL18" s="14"/>
      <c r="DSM18" s="14"/>
      <c r="DSN18" s="14"/>
      <c r="DSO18" s="14"/>
      <c r="DSP18" s="14"/>
      <c r="DSQ18" s="14"/>
      <c r="DSR18" s="14"/>
      <c r="DSS18" s="14"/>
      <c r="DST18" s="14"/>
      <c r="DSU18" s="14"/>
      <c r="DSV18" s="14"/>
      <c r="DSW18" s="14"/>
      <c r="DSX18" s="14"/>
      <c r="DSY18" s="14"/>
      <c r="DSZ18" s="14"/>
      <c r="DTA18" s="14"/>
      <c r="DTB18" s="14"/>
      <c r="DTC18" s="14"/>
      <c r="DTD18" s="14"/>
      <c r="DTE18" s="14"/>
      <c r="DTF18" s="14"/>
      <c r="DTG18" s="14"/>
      <c r="DTH18" s="14"/>
      <c r="DTI18" s="14"/>
      <c r="DTJ18" s="14"/>
      <c r="DTK18" s="14"/>
      <c r="DTL18" s="14"/>
      <c r="DTM18" s="14"/>
      <c r="DTN18" s="14"/>
      <c r="DTO18" s="14"/>
      <c r="DTP18" s="14"/>
      <c r="DTQ18" s="14"/>
      <c r="DTR18" s="14"/>
      <c r="DTS18" s="14"/>
      <c r="DTT18" s="14"/>
      <c r="DTU18" s="14"/>
      <c r="DTV18" s="14"/>
      <c r="DTW18" s="14"/>
      <c r="DTX18" s="14"/>
      <c r="DTY18" s="14"/>
      <c r="DTZ18" s="14"/>
      <c r="DUA18" s="14"/>
      <c r="DUB18" s="14"/>
      <c r="DUC18" s="14"/>
      <c r="DUD18" s="14"/>
      <c r="DUE18" s="14"/>
      <c r="DUF18" s="14"/>
      <c r="DUG18" s="14"/>
      <c r="DUH18" s="14"/>
      <c r="DUI18" s="14"/>
      <c r="DUJ18" s="14"/>
      <c r="DUK18" s="14"/>
      <c r="DUL18" s="14"/>
      <c r="DUM18" s="14"/>
      <c r="DUN18" s="14"/>
      <c r="DUO18" s="14"/>
      <c r="DUP18" s="14"/>
      <c r="DUQ18" s="14"/>
      <c r="DUR18" s="14"/>
      <c r="DUS18" s="14"/>
      <c r="DUT18" s="14"/>
      <c r="DUU18" s="14"/>
      <c r="DUV18" s="14"/>
      <c r="DUW18" s="14"/>
      <c r="DUX18" s="14"/>
      <c r="DUY18" s="14"/>
      <c r="DUZ18" s="14"/>
      <c r="DVA18" s="14"/>
      <c r="DVB18" s="14"/>
      <c r="DVC18" s="14"/>
      <c r="DVD18" s="14"/>
      <c r="DVE18" s="14"/>
      <c r="DVF18" s="14"/>
      <c r="DVG18" s="14"/>
      <c r="DVH18" s="14"/>
      <c r="DVI18" s="14"/>
      <c r="DVJ18" s="14"/>
      <c r="DVK18" s="14"/>
      <c r="DVL18" s="14"/>
      <c r="DVM18" s="14"/>
      <c r="DVN18" s="14"/>
      <c r="DVO18" s="14"/>
      <c r="DVP18" s="14"/>
      <c r="DVQ18" s="14"/>
      <c r="DVR18" s="14"/>
      <c r="DVS18" s="14"/>
      <c r="DVT18" s="14"/>
      <c r="DVU18" s="14"/>
      <c r="DVV18" s="14"/>
      <c r="DVW18" s="14"/>
      <c r="DVX18" s="14"/>
      <c r="DVY18" s="14"/>
      <c r="DVZ18" s="14"/>
      <c r="DWA18" s="14"/>
      <c r="DWB18" s="14"/>
      <c r="DWC18" s="14"/>
      <c r="DWD18" s="14"/>
      <c r="DWE18" s="14"/>
      <c r="DWF18" s="14"/>
      <c r="DWG18" s="14"/>
      <c r="DWH18" s="14"/>
      <c r="DWI18" s="14"/>
      <c r="DWJ18" s="14"/>
      <c r="DWK18" s="14"/>
      <c r="DWL18" s="14"/>
      <c r="DWM18" s="14"/>
      <c r="DWN18" s="14"/>
      <c r="DWO18" s="14"/>
      <c r="DWP18" s="14"/>
      <c r="DWQ18" s="14"/>
      <c r="DWR18" s="14"/>
      <c r="DWS18" s="14"/>
      <c r="DWT18" s="14"/>
      <c r="DWU18" s="14"/>
      <c r="DWV18" s="14"/>
      <c r="DWW18" s="14"/>
      <c r="DWX18" s="14"/>
      <c r="DWY18" s="14"/>
      <c r="DWZ18" s="14"/>
      <c r="DXA18" s="14"/>
      <c r="DXB18" s="14"/>
      <c r="DXC18" s="14"/>
      <c r="DXD18" s="14"/>
      <c r="DXE18" s="14"/>
      <c r="DXF18" s="14"/>
      <c r="DXG18" s="14"/>
      <c r="DXH18" s="14"/>
      <c r="DXI18" s="14"/>
      <c r="DXJ18" s="14"/>
      <c r="DXK18" s="14"/>
      <c r="DXL18" s="14"/>
      <c r="DXM18" s="14"/>
      <c r="DXN18" s="14"/>
      <c r="DXO18" s="14"/>
      <c r="DXP18" s="14"/>
      <c r="DXQ18" s="14"/>
      <c r="DXR18" s="14"/>
      <c r="DXS18" s="14"/>
      <c r="DXT18" s="14"/>
      <c r="DXU18" s="14"/>
      <c r="DXV18" s="14"/>
      <c r="DXW18" s="14"/>
      <c r="DXX18" s="14"/>
      <c r="DXY18" s="14"/>
      <c r="DXZ18" s="14"/>
      <c r="DYA18" s="14"/>
      <c r="DYB18" s="14"/>
      <c r="DYC18" s="14"/>
      <c r="DYD18" s="14"/>
      <c r="DYE18" s="14"/>
      <c r="DYF18" s="14"/>
      <c r="DYG18" s="14"/>
      <c r="DYH18" s="14"/>
      <c r="DYI18" s="14"/>
      <c r="DYJ18" s="14"/>
      <c r="DYK18" s="14"/>
      <c r="DYL18" s="14"/>
      <c r="DYM18" s="14"/>
      <c r="DYN18" s="14"/>
      <c r="DYO18" s="14"/>
      <c r="DYP18" s="14"/>
      <c r="DYQ18" s="14"/>
      <c r="DYR18" s="14"/>
      <c r="DYS18" s="14"/>
      <c r="DYT18" s="14"/>
      <c r="DYU18" s="14"/>
      <c r="DYV18" s="14"/>
      <c r="DYW18" s="14"/>
      <c r="DYX18" s="14"/>
      <c r="DYY18" s="14"/>
      <c r="DYZ18" s="14"/>
      <c r="DZA18" s="14"/>
      <c r="DZB18" s="14"/>
      <c r="DZC18" s="14"/>
      <c r="DZD18" s="14"/>
      <c r="DZE18" s="14"/>
      <c r="DZF18" s="14"/>
      <c r="DZG18" s="14"/>
      <c r="DZH18" s="14"/>
      <c r="DZI18" s="14"/>
      <c r="DZJ18" s="14"/>
      <c r="DZK18" s="14"/>
      <c r="DZL18" s="14"/>
      <c r="DZM18" s="14"/>
      <c r="DZN18" s="14"/>
      <c r="DZO18" s="14"/>
      <c r="DZP18" s="14"/>
      <c r="DZQ18" s="14"/>
      <c r="DZR18" s="14"/>
      <c r="DZS18" s="14"/>
      <c r="DZT18" s="14"/>
      <c r="DZU18" s="14"/>
      <c r="DZV18" s="14"/>
      <c r="DZW18" s="14"/>
      <c r="DZX18" s="14"/>
      <c r="DZY18" s="14"/>
      <c r="DZZ18" s="14"/>
      <c r="EAA18" s="14"/>
      <c r="EAB18" s="14"/>
      <c r="EAC18" s="14"/>
      <c r="EAD18" s="14"/>
      <c r="EAE18" s="14"/>
      <c r="EAF18" s="14"/>
      <c r="EAG18" s="14"/>
      <c r="EAH18" s="14"/>
      <c r="EAI18" s="14"/>
      <c r="EAJ18" s="14"/>
      <c r="EAK18" s="14"/>
      <c r="EAL18" s="14"/>
      <c r="EAM18" s="14"/>
      <c r="EAN18" s="14"/>
      <c r="EAO18" s="14"/>
      <c r="EAP18" s="14"/>
      <c r="EAQ18" s="14"/>
      <c r="EAR18" s="14"/>
      <c r="EAS18" s="14"/>
      <c r="EAT18" s="14"/>
      <c r="EAU18" s="14"/>
      <c r="EAV18" s="14"/>
      <c r="EAW18" s="14"/>
      <c r="EAX18" s="14"/>
      <c r="EAY18" s="14"/>
      <c r="EAZ18" s="14"/>
      <c r="EBA18" s="14"/>
      <c r="EBB18" s="14"/>
      <c r="EBC18" s="14"/>
      <c r="EBD18" s="14"/>
      <c r="EBE18" s="14"/>
      <c r="EBF18" s="14"/>
      <c r="EBG18" s="14"/>
      <c r="EBH18" s="14"/>
      <c r="EBI18" s="14"/>
      <c r="EBJ18" s="14"/>
      <c r="EBK18" s="14"/>
      <c r="EBL18" s="14"/>
      <c r="EBM18" s="14"/>
      <c r="EBN18" s="14"/>
      <c r="EBO18" s="14"/>
      <c r="EBP18" s="14"/>
      <c r="EBQ18" s="14"/>
      <c r="EBR18" s="14"/>
      <c r="EBS18" s="14"/>
      <c r="EBT18" s="14"/>
      <c r="EBU18" s="14"/>
      <c r="EBV18" s="14"/>
      <c r="EBW18" s="14"/>
      <c r="EBX18" s="14"/>
      <c r="EBY18" s="14"/>
      <c r="EBZ18" s="14"/>
      <c r="ECA18" s="14"/>
      <c r="ECB18" s="14"/>
      <c r="ECC18" s="14"/>
      <c r="ECD18" s="14"/>
      <c r="ECE18" s="14"/>
      <c r="ECF18" s="14"/>
      <c r="ECG18" s="14"/>
      <c r="ECH18" s="14"/>
      <c r="ECI18" s="14"/>
      <c r="ECJ18" s="14"/>
      <c r="ECK18" s="14"/>
      <c r="ECL18" s="14"/>
      <c r="ECM18" s="14"/>
      <c r="ECN18" s="14"/>
      <c r="ECO18" s="14"/>
      <c r="ECP18" s="14"/>
      <c r="ECQ18" s="14"/>
      <c r="ECR18" s="14"/>
      <c r="ECS18" s="14"/>
      <c r="ECT18" s="14"/>
      <c r="ECU18" s="14"/>
      <c r="ECV18" s="14"/>
      <c r="ECW18" s="14"/>
      <c r="ECX18" s="14"/>
      <c r="ECY18" s="14"/>
      <c r="ECZ18" s="14"/>
      <c r="EDA18" s="14"/>
      <c r="EDB18" s="14"/>
      <c r="EDC18" s="14"/>
      <c r="EDD18" s="14"/>
      <c r="EDE18" s="14"/>
      <c r="EDF18" s="14"/>
      <c r="EDG18" s="14"/>
      <c r="EDH18" s="14"/>
      <c r="EDI18" s="14"/>
      <c r="EDJ18" s="14"/>
      <c r="EDK18" s="14"/>
      <c r="EDL18" s="14"/>
      <c r="EDM18" s="14"/>
      <c r="EDN18" s="14"/>
      <c r="EDO18" s="14"/>
      <c r="EDP18" s="14"/>
      <c r="EDQ18" s="14"/>
      <c r="EDR18" s="14"/>
      <c r="EDS18" s="14"/>
      <c r="EDT18" s="14"/>
      <c r="EDU18" s="14"/>
      <c r="EDV18" s="14"/>
      <c r="EDW18" s="14"/>
      <c r="EDX18" s="14"/>
      <c r="EDY18" s="14"/>
      <c r="EDZ18" s="14"/>
      <c r="EEA18" s="14"/>
      <c r="EEB18" s="14"/>
      <c r="EEC18" s="14"/>
      <c r="EED18" s="14"/>
      <c r="EEE18" s="14"/>
      <c r="EEF18" s="14"/>
      <c r="EEG18" s="14"/>
      <c r="EEH18" s="14"/>
      <c r="EEI18" s="14"/>
      <c r="EEJ18" s="14"/>
      <c r="EEK18" s="14"/>
      <c r="EEL18" s="14"/>
      <c r="EEM18" s="14"/>
      <c r="EEN18" s="14"/>
      <c r="EEO18" s="14"/>
      <c r="EEP18" s="14"/>
      <c r="EEQ18" s="14"/>
      <c r="EER18" s="14"/>
      <c r="EES18" s="14"/>
      <c r="EET18" s="14"/>
      <c r="EEU18" s="14"/>
      <c r="EEV18" s="14"/>
      <c r="EEW18" s="14"/>
      <c r="EEX18" s="14"/>
      <c r="EEY18" s="14"/>
      <c r="EEZ18" s="14"/>
      <c r="EFA18" s="14"/>
      <c r="EFB18" s="14"/>
      <c r="EFC18" s="14"/>
      <c r="EFD18" s="14"/>
      <c r="EFE18" s="14"/>
      <c r="EFF18" s="14"/>
      <c r="EFG18" s="14"/>
      <c r="EFH18" s="14"/>
      <c r="EFI18" s="14"/>
      <c r="EFJ18" s="14"/>
      <c r="EFK18" s="14"/>
      <c r="EFL18" s="14"/>
      <c r="EFM18" s="14"/>
      <c r="EFN18" s="14"/>
      <c r="EFO18" s="14"/>
      <c r="EFP18" s="14"/>
      <c r="EFQ18" s="14"/>
      <c r="EFR18" s="14"/>
      <c r="EFS18" s="14"/>
      <c r="EFT18" s="14"/>
      <c r="EFU18" s="14"/>
      <c r="EFV18" s="14"/>
      <c r="EFW18" s="14"/>
      <c r="EFX18" s="14"/>
      <c r="EFY18" s="14"/>
      <c r="EFZ18" s="14"/>
      <c r="EGA18" s="14"/>
      <c r="EGB18" s="14"/>
      <c r="EGC18" s="14"/>
      <c r="EGD18" s="14"/>
      <c r="EGE18" s="14"/>
      <c r="EGF18" s="14"/>
      <c r="EGG18" s="14"/>
      <c r="EGH18" s="14"/>
      <c r="EGI18" s="14"/>
      <c r="EGJ18" s="14"/>
      <c r="EGK18" s="14"/>
      <c r="EGL18" s="14"/>
      <c r="EGM18" s="14"/>
      <c r="EGN18" s="14"/>
      <c r="EGO18" s="14"/>
      <c r="EGP18" s="14"/>
      <c r="EGQ18" s="14"/>
      <c r="EGR18" s="14"/>
      <c r="EGS18" s="14"/>
      <c r="EGT18" s="14"/>
      <c r="EGU18" s="14"/>
      <c r="EGV18" s="14"/>
      <c r="EGW18" s="14"/>
      <c r="EGX18" s="14"/>
      <c r="EGY18" s="14"/>
      <c r="EGZ18" s="14"/>
      <c r="EHA18" s="14"/>
      <c r="EHB18" s="14"/>
      <c r="EHC18" s="14"/>
      <c r="EHD18" s="14"/>
      <c r="EHE18" s="14"/>
      <c r="EHF18" s="14"/>
      <c r="EHG18" s="14"/>
      <c r="EHH18" s="14"/>
      <c r="EHI18" s="14"/>
      <c r="EHJ18" s="14"/>
      <c r="EHK18" s="14"/>
      <c r="EHL18" s="14"/>
      <c r="EHM18" s="14"/>
      <c r="EHN18" s="14"/>
      <c r="EHO18" s="14"/>
      <c r="EHP18" s="14"/>
      <c r="EHQ18" s="14"/>
      <c r="EHR18" s="14"/>
      <c r="EHS18" s="14"/>
      <c r="EHT18" s="14"/>
      <c r="EHU18" s="14"/>
      <c r="EHV18" s="14"/>
      <c r="EHW18" s="14"/>
      <c r="EHX18" s="14"/>
      <c r="EHY18" s="14"/>
      <c r="EHZ18" s="14"/>
      <c r="EIA18" s="14"/>
      <c r="EIB18" s="14"/>
      <c r="EIC18" s="14"/>
      <c r="EID18" s="14"/>
      <c r="EIE18" s="14"/>
      <c r="EIF18" s="14"/>
      <c r="EIG18" s="14"/>
      <c r="EIH18" s="14"/>
      <c r="EII18" s="14"/>
      <c r="EIJ18" s="14"/>
      <c r="EIK18" s="14"/>
      <c r="EIL18" s="14"/>
      <c r="EIM18" s="14"/>
      <c r="EIN18" s="14"/>
      <c r="EIO18" s="14"/>
      <c r="EIP18" s="14"/>
      <c r="EIQ18" s="14"/>
      <c r="EIR18" s="14"/>
      <c r="EIS18" s="14"/>
      <c r="EIT18" s="14"/>
      <c r="EIU18" s="14"/>
      <c r="EIV18" s="14"/>
      <c r="EIW18" s="14"/>
      <c r="EIX18" s="14"/>
      <c r="EIY18" s="14"/>
      <c r="EIZ18" s="14"/>
      <c r="EJA18" s="14"/>
      <c r="EJB18" s="14"/>
      <c r="EJC18" s="14"/>
      <c r="EJD18" s="14"/>
      <c r="EJE18" s="14"/>
      <c r="EJF18" s="14"/>
      <c r="EJG18" s="14"/>
      <c r="EJH18" s="14"/>
      <c r="EJI18" s="14"/>
      <c r="EJJ18" s="14"/>
      <c r="EJK18" s="14"/>
      <c r="EJL18" s="14"/>
      <c r="EJM18" s="14"/>
      <c r="EJN18" s="14"/>
      <c r="EJO18" s="14"/>
      <c r="EJP18" s="14"/>
      <c r="EJQ18" s="14"/>
      <c r="EJR18" s="14"/>
      <c r="EJS18" s="14"/>
      <c r="EJT18" s="14"/>
      <c r="EJU18" s="14"/>
      <c r="EJV18" s="14"/>
      <c r="EJW18" s="14"/>
      <c r="EJX18" s="14"/>
      <c r="EJY18" s="14"/>
      <c r="EJZ18" s="14"/>
      <c r="EKA18" s="14"/>
      <c r="EKB18" s="14"/>
      <c r="EKC18" s="14"/>
      <c r="EKD18" s="14"/>
      <c r="EKE18" s="14"/>
      <c r="EKF18" s="14"/>
      <c r="EKG18" s="14"/>
      <c r="EKH18" s="14"/>
      <c r="EKI18" s="14"/>
      <c r="EKJ18" s="14"/>
      <c r="EKK18" s="14"/>
      <c r="EKL18" s="14"/>
      <c r="EKM18" s="14"/>
      <c r="EKN18" s="14"/>
      <c r="EKO18" s="14"/>
      <c r="EKP18" s="14"/>
      <c r="EKQ18" s="14"/>
      <c r="EKR18" s="14"/>
      <c r="EKS18" s="14"/>
      <c r="EKT18" s="14"/>
      <c r="EKU18" s="14"/>
      <c r="EKV18" s="14"/>
      <c r="EKW18" s="14"/>
      <c r="EKX18" s="14"/>
      <c r="EKY18" s="14"/>
      <c r="EKZ18" s="14"/>
      <c r="ELA18" s="14"/>
      <c r="ELB18" s="14"/>
      <c r="ELC18" s="14"/>
      <c r="ELD18" s="14"/>
      <c r="ELE18" s="14"/>
      <c r="ELF18" s="14"/>
      <c r="ELG18" s="14"/>
      <c r="ELH18" s="14"/>
      <c r="ELI18" s="14"/>
      <c r="ELJ18" s="14"/>
      <c r="ELK18" s="14"/>
      <c r="ELL18" s="14"/>
      <c r="ELM18" s="14"/>
      <c r="ELN18" s="14"/>
      <c r="ELO18" s="14"/>
      <c r="ELP18" s="14"/>
      <c r="ELQ18" s="14"/>
      <c r="ELR18" s="14"/>
      <c r="ELS18" s="14"/>
      <c r="ELT18" s="14"/>
      <c r="ELU18" s="14"/>
      <c r="ELV18" s="14"/>
      <c r="ELW18" s="14"/>
      <c r="ELX18" s="14"/>
      <c r="ELY18" s="14"/>
      <c r="ELZ18" s="14"/>
      <c r="EMA18" s="14"/>
      <c r="EMB18" s="14"/>
      <c r="EMC18" s="14"/>
      <c r="EMD18" s="14"/>
      <c r="EME18" s="14"/>
      <c r="EMF18" s="14"/>
      <c r="EMG18" s="14"/>
      <c r="EMH18" s="14"/>
      <c r="EMI18" s="14"/>
      <c r="EMJ18" s="14"/>
      <c r="EMK18" s="14"/>
      <c r="EML18" s="14"/>
      <c r="EMM18" s="14"/>
      <c r="EMN18" s="14"/>
      <c r="EMO18" s="14"/>
      <c r="EMP18" s="14"/>
      <c r="EMQ18" s="14"/>
      <c r="EMR18" s="14"/>
      <c r="EMS18" s="14"/>
      <c r="EMT18" s="14"/>
      <c r="EMU18" s="14"/>
      <c r="EMV18" s="14"/>
      <c r="EMW18" s="14"/>
      <c r="EMX18" s="14"/>
      <c r="EMY18" s="14"/>
      <c r="EMZ18" s="14"/>
      <c r="ENA18" s="14"/>
      <c r="ENB18" s="14"/>
      <c r="ENC18" s="14"/>
      <c r="END18" s="14"/>
      <c r="ENE18" s="14"/>
      <c r="ENF18" s="14"/>
      <c r="ENG18" s="14"/>
      <c r="ENH18" s="14"/>
      <c r="ENI18" s="14"/>
      <c r="ENJ18" s="14"/>
      <c r="ENK18" s="14"/>
      <c r="ENL18" s="14"/>
      <c r="ENM18" s="14"/>
      <c r="ENN18" s="14"/>
      <c r="ENO18" s="14"/>
      <c r="ENP18" s="14"/>
      <c r="ENQ18" s="14"/>
      <c r="ENR18" s="14"/>
      <c r="ENS18" s="14"/>
      <c r="ENT18" s="14"/>
      <c r="ENU18" s="14"/>
      <c r="ENV18" s="14"/>
      <c r="ENW18" s="14"/>
      <c r="ENX18" s="14"/>
      <c r="ENY18" s="14"/>
      <c r="ENZ18" s="14"/>
      <c r="EOA18" s="14"/>
      <c r="EOB18" s="14"/>
      <c r="EOC18" s="14"/>
      <c r="EOD18" s="14"/>
      <c r="EOE18" s="14"/>
      <c r="EOF18" s="14"/>
      <c r="EOG18" s="14"/>
      <c r="EOH18" s="14"/>
      <c r="EOI18" s="14"/>
      <c r="EOJ18" s="14"/>
      <c r="EOK18" s="14"/>
      <c r="EOL18" s="14"/>
      <c r="EOM18" s="14"/>
      <c r="EON18" s="14"/>
      <c r="EOO18" s="14"/>
      <c r="EOP18" s="14"/>
      <c r="EOQ18" s="14"/>
      <c r="EOR18" s="14"/>
      <c r="EOS18" s="14"/>
      <c r="EOT18" s="14"/>
      <c r="EOU18" s="14"/>
      <c r="EOV18" s="14"/>
      <c r="EOW18" s="14"/>
      <c r="EOX18" s="14"/>
      <c r="EOY18" s="14"/>
      <c r="EOZ18" s="14"/>
      <c r="EPA18" s="14"/>
      <c r="EPB18" s="14"/>
      <c r="EPC18" s="14"/>
      <c r="EPD18" s="14"/>
      <c r="EPE18" s="14"/>
      <c r="EPF18" s="14"/>
      <c r="EPG18" s="14"/>
      <c r="EPH18" s="14"/>
      <c r="EPI18" s="14"/>
      <c r="EPJ18" s="14"/>
      <c r="EPK18" s="14"/>
      <c r="EPL18" s="14"/>
      <c r="EPM18" s="14"/>
      <c r="EPN18" s="14"/>
      <c r="EPO18" s="14"/>
      <c r="EPP18" s="14"/>
      <c r="EPQ18" s="14"/>
      <c r="EPR18" s="14"/>
      <c r="EPS18" s="14"/>
      <c r="EPT18" s="14"/>
      <c r="EPU18" s="14"/>
      <c r="EPV18" s="14"/>
      <c r="EPW18" s="14"/>
      <c r="EPX18" s="14"/>
      <c r="EPY18" s="14"/>
      <c r="EPZ18" s="14"/>
      <c r="EQA18" s="14"/>
      <c r="EQB18" s="14"/>
      <c r="EQC18" s="14"/>
      <c r="EQD18" s="14"/>
      <c r="EQE18" s="14"/>
      <c r="EQF18" s="14"/>
      <c r="EQG18" s="14"/>
      <c r="EQH18" s="14"/>
      <c r="EQI18" s="14"/>
      <c r="EQJ18" s="14"/>
      <c r="EQK18" s="14"/>
      <c r="EQL18" s="14"/>
      <c r="EQM18" s="14"/>
      <c r="EQN18" s="14"/>
      <c r="EQO18" s="14"/>
      <c r="EQP18" s="14"/>
      <c r="EQQ18" s="14"/>
      <c r="EQR18" s="14"/>
      <c r="EQS18" s="14"/>
      <c r="EQT18" s="14"/>
      <c r="EQU18" s="14"/>
      <c r="EQV18" s="14"/>
      <c r="EQW18" s="14"/>
      <c r="EQX18" s="14"/>
      <c r="EQY18" s="14"/>
      <c r="EQZ18" s="14"/>
      <c r="ERA18" s="14"/>
      <c r="ERB18" s="14"/>
      <c r="ERC18" s="14"/>
      <c r="ERD18" s="14"/>
      <c r="ERE18" s="14"/>
      <c r="ERF18" s="14"/>
      <c r="ERG18" s="14"/>
      <c r="ERH18" s="14"/>
      <c r="ERI18" s="14"/>
      <c r="ERJ18" s="14"/>
      <c r="ERK18" s="14"/>
      <c r="ERL18" s="14"/>
      <c r="ERM18" s="14"/>
      <c r="ERN18" s="14"/>
      <c r="ERO18" s="14"/>
      <c r="ERP18" s="14"/>
      <c r="ERQ18" s="14"/>
      <c r="ERR18" s="14"/>
      <c r="ERS18" s="14"/>
      <c r="ERT18" s="14"/>
      <c r="ERU18" s="14"/>
      <c r="ERV18" s="14"/>
      <c r="ERW18" s="14"/>
      <c r="ERX18" s="14"/>
      <c r="ERY18" s="14"/>
      <c r="ERZ18" s="14"/>
      <c r="ESA18" s="14"/>
      <c r="ESB18" s="14"/>
      <c r="ESC18" s="14"/>
      <c r="ESD18" s="14"/>
      <c r="ESE18" s="14"/>
      <c r="ESF18" s="14"/>
      <c r="ESG18" s="14"/>
      <c r="ESH18" s="14"/>
      <c r="ESI18" s="14"/>
      <c r="ESJ18" s="14"/>
      <c r="ESK18" s="14"/>
      <c r="ESL18" s="14"/>
      <c r="ESM18" s="14"/>
      <c r="ESN18" s="14"/>
      <c r="ESO18" s="14"/>
      <c r="ESP18" s="14"/>
      <c r="ESQ18" s="14"/>
      <c r="ESR18" s="14"/>
      <c r="ESS18" s="14"/>
      <c r="EST18" s="14"/>
      <c r="ESU18" s="14"/>
      <c r="ESV18" s="14"/>
      <c r="ESW18" s="14"/>
      <c r="ESX18" s="14"/>
      <c r="ESY18" s="14"/>
      <c r="ESZ18" s="14"/>
      <c r="ETA18" s="14"/>
      <c r="ETB18" s="14"/>
      <c r="ETC18" s="14"/>
      <c r="ETD18" s="14"/>
      <c r="ETE18" s="14"/>
      <c r="ETF18" s="14"/>
      <c r="ETG18" s="14"/>
      <c r="ETH18" s="14"/>
      <c r="ETI18" s="14"/>
      <c r="ETJ18" s="14"/>
      <c r="ETK18" s="14"/>
      <c r="ETL18" s="14"/>
      <c r="ETM18" s="14"/>
      <c r="ETN18" s="14"/>
      <c r="ETO18" s="14"/>
      <c r="ETP18" s="14"/>
      <c r="ETQ18" s="14"/>
      <c r="ETR18" s="14"/>
      <c r="ETS18" s="14"/>
      <c r="ETT18" s="14"/>
      <c r="ETU18" s="14"/>
      <c r="ETV18" s="14"/>
      <c r="ETW18" s="14"/>
      <c r="ETX18" s="14"/>
      <c r="ETY18" s="14"/>
      <c r="ETZ18" s="14"/>
      <c r="EUA18" s="14"/>
      <c r="EUB18" s="14"/>
      <c r="EUC18" s="14"/>
      <c r="EUD18" s="14"/>
      <c r="EUE18" s="14"/>
      <c r="EUF18" s="14"/>
      <c r="EUG18" s="14"/>
      <c r="EUH18" s="14"/>
      <c r="EUI18" s="14"/>
      <c r="EUJ18" s="14"/>
      <c r="EUK18" s="14"/>
      <c r="EUL18" s="14"/>
      <c r="EUM18" s="14"/>
      <c r="EUN18" s="14"/>
      <c r="EUO18" s="14"/>
      <c r="EUP18" s="14"/>
      <c r="EUQ18" s="14"/>
      <c r="EUR18" s="14"/>
      <c r="EUS18" s="14"/>
      <c r="EUT18" s="14"/>
      <c r="EUU18" s="14"/>
      <c r="EUV18" s="14"/>
      <c r="EUW18" s="14"/>
      <c r="EUX18" s="14"/>
      <c r="EUY18" s="14"/>
      <c r="EUZ18" s="14"/>
      <c r="EVA18" s="14"/>
      <c r="EVB18" s="14"/>
      <c r="EVC18" s="14"/>
      <c r="EVD18" s="14"/>
      <c r="EVE18" s="14"/>
      <c r="EVF18" s="14"/>
      <c r="EVG18" s="14"/>
      <c r="EVH18" s="14"/>
      <c r="EVI18" s="14"/>
      <c r="EVJ18" s="14"/>
      <c r="EVK18" s="14"/>
      <c r="EVL18" s="14"/>
      <c r="EVM18" s="14"/>
      <c r="EVN18" s="14"/>
      <c r="EVO18" s="14"/>
      <c r="EVP18" s="14"/>
      <c r="EVQ18" s="14"/>
      <c r="EVR18" s="14"/>
      <c r="EVS18" s="14"/>
      <c r="EVT18" s="14"/>
      <c r="EVU18" s="14"/>
      <c r="EVV18" s="14"/>
      <c r="EVW18" s="14"/>
      <c r="EVX18" s="14"/>
      <c r="EVY18" s="14"/>
      <c r="EVZ18" s="14"/>
      <c r="EWA18" s="14"/>
      <c r="EWB18" s="14"/>
      <c r="EWC18" s="14"/>
      <c r="EWD18" s="14"/>
      <c r="EWE18" s="14"/>
      <c r="EWF18" s="14"/>
      <c r="EWG18" s="14"/>
      <c r="EWH18" s="14"/>
      <c r="EWI18" s="14"/>
      <c r="EWJ18" s="14"/>
      <c r="EWK18" s="14"/>
      <c r="EWL18" s="14"/>
      <c r="EWM18" s="14"/>
      <c r="EWN18" s="14"/>
      <c r="EWO18" s="14"/>
      <c r="EWP18" s="14"/>
      <c r="EWQ18" s="14"/>
      <c r="EWR18" s="14"/>
      <c r="EWS18" s="14"/>
      <c r="EWT18" s="14"/>
      <c r="EWU18" s="14"/>
      <c r="EWV18" s="14"/>
      <c r="EWW18" s="14"/>
      <c r="EWX18" s="14"/>
      <c r="EWY18" s="14"/>
      <c r="EWZ18" s="14"/>
      <c r="EXA18" s="14"/>
      <c r="EXB18" s="14"/>
      <c r="EXC18" s="14"/>
      <c r="EXD18" s="14"/>
      <c r="EXE18" s="14"/>
      <c r="EXF18" s="14"/>
      <c r="EXG18" s="14"/>
      <c r="EXH18" s="14"/>
      <c r="EXI18" s="14"/>
      <c r="EXJ18" s="14"/>
      <c r="EXK18" s="14"/>
      <c r="EXL18" s="14"/>
      <c r="EXM18" s="14"/>
      <c r="EXN18" s="14"/>
      <c r="EXO18" s="14"/>
      <c r="EXP18" s="14"/>
      <c r="EXQ18" s="14"/>
      <c r="EXR18" s="14"/>
      <c r="EXS18" s="14"/>
      <c r="EXT18" s="14"/>
      <c r="EXU18" s="14"/>
      <c r="EXV18" s="14"/>
      <c r="EXW18" s="14"/>
      <c r="EXX18" s="14"/>
      <c r="EXY18" s="14"/>
      <c r="EXZ18" s="14"/>
      <c r="EYA18" s="14"/>
      <c r="EYB18" s="14"/>
      <c r="EYC18" s="14"/>
      <c r="EYD18" s="14"/>
      <c r="EYE18" s="14"/>
      <c r="EYF18" s="14"/>
      <c r="EYG18" s="14"/>
      <c r="EYH18" s="14"/>
      <c r="EYI18" s="14"/>
      <c r="EYJ18" s="14"/>
      <c r="EYK18" s="14"/>
      <c r="EYL18" s="14"/>
      <c r="EYM18" s="14"/>
      <c r="EYN18" s="14"/>
      <c r="EYO18" s="14"/>
      <c r="EYP18" s="14"/>
      <c r="EYQ18" s="14"/>
      <c r="EYR18" s="14"/>
      <c r="EYS18" s="14"/>
      <c r="EYT18" s="14"/>
      <c r="EYU18" s="14"/>
      <c r="EYV18" s="14"/>
      <c r="EYW18" s="14"/>
      <c r="EYX18" s="14"/>
      <c r="EYY18" s="14"/>
      <c r="EYZ18" s="14"/>
      <c r="EZA18" s="14"/>
      <c r="EZB18" s="14"/>
      <c r="EZC18" s="14"/>
      <c r="EZD18" s="14"/>
      <c r="EZE18" s="14"/>
      <c r="EZF18" s="14"/>
      <c r="EZG18" s="14"/>
      <c r="EZH18" s="14"/>
      <c r="EZI18" s="14"/>
      <c r="EZJ18" s="14"/>
      <c r="EZK18" s="14"/>
      <c r="EZL18" s="14"/>
      <c r="EZM18" s="14"/>
      <c r="EZN18" s="14"/>
      <c r="EZO18" s="14"/>
      <c r="EZP18" s="14"/>
      <c r="EZQ18" s="14"/>
      <c r="EZR18" s="14"/>
      <c r="EZS18" s="14"/>
      <c r="EZT18" s="14"/>
      <c r="EZU18" s="14"/>
      <c r="EZV18" s="14"/>
      <c r="EZW18" s="14"/>
      <c r="EZX18" s="14"/>
      <c r="EZY18" s="14"/>
      <c r="EZZ18" s="14"/>
      <c r="FAA18" s="14"/>
      <c r="FAB18" s="14"/>
      <c r="FAC18" s="14"/>
      <c r="FAD18" s="14"/>
      <c r="FAE18" s="14"/>
      <c r="FAF18" s="14"/>
      <c r="FAG18" s="14"/>
      <c r="FAH18" s="14"/>
      <c r="FAI18" s="14"/>
      <c r="FAJ18" s="14"/>
      <c r="FAK18" s="14"/>
      <c r="FAL18" s="14"/>
      <c r="FAM18" s="14"/>
      <c r="FAN18" s="14"/>
      <c r="FAO18" s="14"/>
      <c r="FAP18" s="14"/>
      <c r="FAQ18" s="14"/>
      <c r="FAR18" s="14"/>
      <c r="FAS18" s="14"/>
      <c r="FAT18" s="14"/>
      <c r="FAU18" s="14"/>
      <c r="FAV18" s="14"/>
      <c r="FAW18" s="14"/>
      <c r="FAX18" s="14"/>
      <c r="FAY18" s="14"/>
      <c r="FAZ18" s="14"/>
      <c r="FBA18" s="14"/>
      <c r="FBB18" s="14"/>
      <c r="FBC18" s="14"/>
      <c r="FBD18" s="14"/>
      <c r="FBE18" s="14"/>
      <c r="FBF18" s="14"/>
      <c r="FBG18" s="14"/>
      <c r="FBH18" s="14"/>
      <c r="FBI18" s="14"/>
      <c r="FBJ18" s="14"/>
      <c r="FBK18" s="14"/>
      <c r="FBL18" s="14"/>
      <c r="FBM18" s="14"/>
      <c r="FBN18" s="14"/>
      <c r="FBO18" s="14"/>
      <c r="FBP18" s="14"/>
      <c r="FBQ18" s="14"/>
      <c r="FBR18" s="14"/>
      <c r="FBS18" s="14"/>
      <c r="FBT18" s="14"/>
      <c r="FBU18" s="14"/>
      <c r="FBV18" s="14"/>
      <c r="FBW18" s="14"/>
      <c r="FBX18" s="14"/>
      <c r="FBY18" s="14"/>
      <c r="FBZ18" s="14"/>
      <c r="FCA18" s="14"/>
      <c r="FCB18" s="14"/>
      <c r="FCC18" s="14"/>
      <c r="FCD18" s="14"/>
      <c r="FCE18" s="14"/>
      <c r="FCF18" s="14"/>
      <c r="FCG18" s="14"/>
      <c r="FCH18" s="14"/>
      <c r="FCI18" s="14"/>
      <c r="FCJ18" s="14"/>
      <c r="FCK18" s="14"/>
      <c r="FCL18" s="14"/>
      <c r="FCM18" s="14"/>
      <c r="FCN18" s="14"/>
      <c r="FCO18" s="14"/>
      <c r="FCP18" s="14"/>
      <c r="FCQ18" s="14"/>
      <c r="FCR18" s="14"/>
      <c r="FCS18" s="14"/>
      <c r="FCT18" s="14"/>
      <c r="FCU18" s="14"/>
      <c r="FCV18" s="14"/>
      <c r="FCW18" s="14"/>
      <c r="FCX18" s="14"/>
      <c r="FCY18" s="14"/>
      <c r="FCZ18" s="14"/>
      <c r="FDA18" s="14"/>
      <c r="FDB18" s="14"/>
      <c r="FDC18" s="14"/>
      <c r="FDD18" s="14"/>
      <c r="FDE18" s="14"/>
      <c r="FDF18" s="14"/>
      <c r="FDG18" s="14"/>
      <c r="FDH18" s="14"/>
      <c r="FDI18" s="14"/>
      <c r="FDJ18" s="14"/>
      <c r="FDK18" s="14"/>
      <c r="FDL18" s="14"/>
      <c r="FDM18" s="14"/>
      <c r="FDN18" s="14"/>
      <c r="FDO18" s="14"/>
      <c r="FDP18" s="14"/>
      <c r="FDQ18" s="14"/>
      <c r="FDR18" s="14"/>
      <c r="FDS18" s="14"/>
      <c r="FDT18" s="14"/>
      <c r="FDU18" s="14"/>
      <c r="FDV18" s="14"/>
      <c r="FDW18" s="14"/>
      <c r="FDX18" s="14"/>
      <c r="FDY18" s="14"/>
      <c r="FDZ18" s="14"/>
      <c r="FEA18" s="14"/>
      <c r="FEB18" s="14"/>
      <c r="FEC18" s="14"/>
      <c r="FED18" s="14"/>
      <c r="FEE18" s="14"/>
      <c r="FEF18" s="14"/>
      <c r="FEG18" s="14"/>
      <c r="FEH18" s="14"/>
      <c r="FEI18" s="14"/>
      <c r="FEJ18" s="14"/>
      <c r="FEK18" s="14"/>
      <c r="FEL18" s="14"/>
      <c r="FEM18" s="14"/>
      <c r="FEN18" s="14"/>
      <c r="FEO18" s="14"/>
      <c r="FEP18" s="14"/>
      <c r="FEQ18" s="14"/>
      <c r="FER18" s="14"/>
      <c r="FES18" s="14"/>
      <c r="FET18" s="14"/>
      <c r="FEU18" s="14"/>
      <c r="FEV18" s="14"/>
      <c r="FEW18" s="14"/>
      <c r="FEX18" s="14"/>
      <c r="FEY18" s="14"/>
      <c r="FEZ18" s="14"/>
      <c r="FFA18" s="14"/>
      <c r="FFB18" s="14"/>
      <c r="FFC18" s="14"/>
      <c r="FFD18" s="14"/>
      <c r="FFE18" s="14"/>
      <c r="FFF18" s="14"/>
      <c r="FFG18" s="14"/>
      <c r="FFH18" s="14"/>
      <c r="FFI18" s="14"/>
      <c r="FFJ18" s="14"/>
      <c r="FFK18" s="14"/>
      <c r="FFL18" s="14"/>
      <c r="FFM18" s="14"/>
      <c r="FFN18" s="14"/>
      <c r="FFO18" s="14"/>
      <c r="FFP18" s="14"/>
      <c r="FFQ18" s="14"/>
      <c r="FFR18" s="14"/>
      <c r="FFS18" s="14"/>
      <c r="FFT18" s="14"/>
      <c r="FFU18" s="14"/>
      <c r="FFV18" s="14"/>
      <c r="FFW18" s="14"/>
      <c r="FFX18" s="14"/>
      <c r="FFY18" s="14"/>
      <c r="FFZ18" s="14"/>
      <c r="FGA18" s="14"/>
      <c r="FGB18" s="14"/>
      <c r="FGC18" s="14"/>
      <c r="FGD18" s="14"/>
      <c r="FGE18" s="14"/>
      <c r="FGF18" s="14"/>
      <c r="FGG18" s="14"/>
      <c r="FGH18" s="14"/>
      <c r="FGI18" s="14"/>
      <c r="FGJ18" s="14"/>
      <c r="FGK18" s="14"/>
      <c r="FGL18" s="14"/>
      <c r="FGM18" s="14"/>
      <c r="FGN18" s="14"/>
      <c r="FGO18" s="14"/>
      <c r="FGP18" s="14"/>
      <c r="FGQ18" s="14"/>
      <c r="FGR18" s="14"/>
      <c r="FGS18" s="14"/>
      <c r="FGT18" s="14"/>
      <c r="FGU18" s="14"/>
      <c r="FGV18" s="14"/>
      <c r="FGW18" s="14"/>
      <c r="FGX18" s="14"/>
      <c r="FGY18" s="14"/>
      <c r="FGZ18" s="14"/>
      <c r="FHA18" s="14"/>
      <c r="FHB18" s="14"/>
      <c r="FHC18" s="14"/>
      <c r="FHD18" s="14"/>
      <c r="FHE18" s="14"/>
      <c r="FHF18" s="14"/>
      <c r="FHG18" s="14"/>
      <c r="FHH18" s="14"/>
      <c r="FHI18" s="14"/>
      <c r="FHJ18" s="14"/>
      <c r="FHK18" s="14"/>
      <c r="FHL18" s="14"/>
      <c r="FHM18" s="14"/>
      <c r="FHN18" s="14"/>
      <c r="FHO18" s="14"/>
      <c r="FHP18" s="14"/>
      <c r="FHQ18" s="14"/>
      <c r="FHR18" s="14"/>
      <c r="FHS18" s="14"/>
      <c r="FHT18" s="14"/>
      <c r="FHU18" s="14"/>
      <c r="FHV18" s="14"/>
      <c r="FHW18" s="14"/>
      <c r="FHX18" s="14"/>
      <c r="FHY18" s="14"/>
      <c r="FHZ18" s="14"/>
      <c r="FIA18" s="14"/>
      <c r="FIB18" s="14"/>
      <c r="FIC18" s="14"/>
      <c r="FID18" s="14"/>
      <c r="FIE18" s="14"/>
      <c r="FIF18" s="14"/>
      <c r="FIG18" s="14"/>
      <c r="FIH18" s="14"/>
      <c r="FII18" s="14"/>
      <c r="FIJ18" s="14"/>
      <c r="FIK18" s="14"/>
      <c r="FIL18" s="14"/>
      <c r="FIM18" s="14"/>
      <c r="FIN18" s="14"/>
      <c r="FIO18" s="14"/>
      <c r="FIP18" s="14"/>
      <c r="FIQ18" s="14"/>
      <c r="FIR18" s="14"/>
      <c r="FIS18" s="14"/>
      <c r="FIT18" s="14"/>
      <c r="FIU18" s="14"/>
      <c r="FIV18" s="14"/>
      <c r="FIW18" s="14"/>
      <c r="FIX18" s="14"/>
      <c r="FIY18" s="14"/>
      <c r="FIZ18" s="14"/>
      <c r="FJA18" s="14"/>
      <c r="FJB18" s="14"/>
      <c r="FJC18" s="14"/>
      <c r="FJD18" s="14"/>
      <c r="FJE18" s="14"/>
      <c r="FJF18" s="14"/>
      <c r="FJG18" s="14"/>
      <c r="FJH18" s="14"/>
      <c r="FJI18" s="14"/>
      <c r="FJJ18" s="14"/>
      <c r="FJK18" s="14"/>
      <c r="FJL18" s="14"/>
      <c r="FJM18" s="14"/>
      <c r="FJN18" s="14"/>
      <c r="FJO18" s="14"/>
      <c r="FJP18" s="14"/>
      <c r="FJQ18" s="14"/>
      <c r="FJR18" s="14"/>
      <c r="FJS18" s="14"/>
      <c r="FJT18" s="14"/>
      <c r="FJU18" s="14"/>
      <c r="FJV18" s="14"/>
      <c r="FJW18" s="14"/>
      <c r="FJX18" s="14"/>
      <c r="FJY18" s="14"/>
      <c r="FJZ18" s="14"/>
      <c r="FKA18" s="14"/>
      <c r="FKB18" s="14"/>
      <c r="FKC18" s="14"/>
      <c r="FKD18" s="14"/>
      <c r="FKE18" s="14"/>
      <c r="FKF18" s="14"/>
      <c r="FKG18" s="14"/>
      <c r="FKH18" s="14"/>
      <c r="FKI18" s="14"/>
      <c r="FKJ18" s="14"/>
      <c r="FKK18" s="14"/>
      <c r="FKL18" s="14"/>
      <c r="FKM18" s="14"/>
      <c r="FKN18" s="14"/>
      <c r="FKO18" s="14"/>
      <c r="FKP18" s="14"/>
      <c r="FKQ18" s="14"/>
      <c r="FKR18" s="14"/>
      <c r="FKS18" s="14"/>
      <c r="FKT18" s="14"/>
      <c r="FKU18" s="14"/>
      <c r="FKV18" s="14"/>
      <c r="FKW18" s="14"/>
      <c r="FKX18" s="14"/>
      <c r="FKY18" s="14"/>
      <c r="FKZ18" s="14"/>
      <c r="FLA18" s="14"/>
      <c r="FLB18" s="14"/>
      <c r="FLC18" s="14"/>
      <c r="FLD18" s="14"/>
      <c r="FLE18" s="14"/>
      <c r="FLF18" s="14"/>
      <c r="FLG18" s="14"/>
      <c r="FLH18" s="14"/>
      <c r="FLI18" s="14"/>
      <c r="FLJ18" s="14"/>
      <c r="FLK18" s="14"/>
      <c r="FLL18" s="14"/>
      <c r="FLM18" s="14"/>
      <c r="FLN18" s="14"/>
      <c r="FLO18" s="14"/>
      <c r="FLP18" s="14"/>
      <c r="FLQ18" s="14"/>
      <c r="FLR18" s="14"/>
      <c r="FLS18" s="14"/>
      <c r="FLT18" s="14"/>
      <c r="FLU18" s="14"/>
      <c r="FLV18" s="14"/>
      <c r="FLW18" s="14"/>
      <c r="FLX18" s="14"/>
      <c r="FLY18" s="14"/>
      <c r="FLZ18" s="14"/>
      <c r="FMA18" s="14"/>
      <c r="FMB18" s="14"/>
      <c r="FMC18" s="14"/>
      <c r="FMD18" s="14"/>
      <c r="FME18" s="14"/>
      <c r="FMF18" s="14"/>
      <c r="FMG18" s="14"/>
      <c r="FMH18" s="14"/>
      <c r="FMI18" s="14"/>
      <c r="FMJ18" s="14"/>
      <c r="FMK18" s="14"/>
      <c r="FML18" s="14"/>
      <c r="FMM18" s="14"/>
      <c r="FMN18" s="14"/>
      <c r="FMO18" s="14"/>
      <c r="FMP18" s="14"/>
      <c r="FMQ18" s="14"/>
      <c r="FMR18" s="14"/>
      <c r="FMS18" s="14"/>
      <c r="FMT18" s="14"/>
      <c r="FMU18" s="14"/>
      <c r="FMV18" s="14"/>
      <c r="FMW18" s="14"/>
      <c r="FMX18" s="14"/>
      <c r="FMY18" s="14"/>
      <c r="FMZ18" s="14"/>
      <c r="FNA18" s="14"/>
      <c r="FNB18" s="14"/>
      <c r="FNC18" s="14"/>
      <c r="FND18" s="14"/>
      <c r="FNE18" s="14"/>
      <c r="FNF18" s="14"/>
      <c r="FNG18" s="14"/>
      <c r="FNH18" s="14"/>
      <c r="FNI18" s="14"/>
      <c r="FNJ18" s="14"/>
      <c r="FNK18" s="14"/>
      <c r="FNL18" s="14"/>
      <c r="FNM18" s="14"/>
      <c r="FNN18" s="14"/>
      <c r="FNO18" s="14"/>
      <c r="FNP18" s="14"/>
      <c r="FNQ18" s="14"/>
      <c r="FNR18" s="14"/>
      <c r="FNS18" s="14"/>
      <c r="FNT18" s="14"/>
      <c r="FNU18" s="14"/>
      <c r="FNV18" s="14"/>
      <c r="FNW18" s="14"/>
      <c r="FNX18" s="14"/>
      <c r="FNY18" s="14"/>
      <c r="FNZ18" s="14"/>
      <c r="FOA18" s="14"/>
      <c r="FOB18" s="14"/>
      <c r="FOC18" s="14"/>
      <c r="FOD18" s="14"/>
      <c r="FOE18" s="14"/>
      <c r="FOF18" s="14"/>
      <c r="FOG18" s="14"/>
      <c r="FOH18" s="14"/>
      <c r="FOI18" s="14"/>
      <c r="FOJ18" s="14"/>
      <c r="FOK18" s="14"/>
      <c r="FOL18" s="14"/>
      <c r="FOM18" s="14"/>
      <c r="FON18" s="14"/>
      <c r="FOO18" s="14"/>
      <c r="FOP18" s="14"/>
      <c r="FOQ18" s="14"/>
      <c r="FOR18" s="14"/>
      <c r="FOS18" s="14"/>
      <c r="FOT18" s="14"/>
      <c r="FOU18" s="14"/>
      <c r="FOV18" s="14"/>
      <c r="FOW18" s="14"/>
      <c r="FOX18" s="14"/>
      <c r="FOY18" s="14"/>
      <c r="FOZ18" s="14"/>
      <c r="FPA18" s="14"/>
      <c r="FPB18" s="14"/>
      <c r="FPC18" s="14"/>
      <c r="FPD18" s="14"/>
      <c r="FPE18" s="14"/>
      <c r="FPF18" s="14"/>
      <c r="FPG18" s="14"/>
      <c r="FPH18" s="14"/>
      <c r="FPI18" s="14"/>
      <c r="FPJ18" s="14"/>
      <c r="FPK18" s="14"/>
      <c r="FPL18" s="14"/>
      <c r="FPM18" s="14"/>
      <c r="FPN18" s="14"/>
      <c r="FPO18" s="14"/>
      <c r="FPP18" s="14"/>
      <c r="FPQ18" s="14"/>
      <c r="FPR18" s="14"/>
      <c r="FPS18" s="14"/>
      <c r="FPT18" s="14"/>
      <c r="FPU18" s="14"/>
      <c r="FPV18" s="14"/>
      <c r="FPW18" s="14"/>
      <c r="FPX18" s="14"/>
      <c r="FPY18" s="14"/>
      <c r="FPZ18" s="14"/>
      <c r="FQA18" s="14"/>
      <c r="FQB18" s="14"/>
      <c r="FQC18" s="14"/>
      <c r="FQD18" s="14"/>
      <c r="FQE18" s="14"/>
      <c r="FQF18" s="14"/>
      <c r="FQG18" s="14"/>
      <c r="FQH18" s="14"/>
      <c r="FQI18" s="14"/>
      <c r="FQJ18" s="14"/>
      <c r="FQK18" s="14"/>
      <c r="FQL18" s="14"/>
      <c r="FQM18" s="14"/>
      <c r="FQN18" s="14"/>
      <c r="FQO18" s="14"/>
      <c r="FQP18" s="14"/>
      <c r="FQQ18" s="14"/>
      <c r="FQR18" s="14"/>
      <c r="FQS18" s="14"/>
      <c r="FQT18" s="14"/>
      <c r="FQU18" s="14"/>
      <c r="FQV18" s="14"/>
      <c r="FQW18" s="14"/>
      <c r="FQX18" s="14"/>
      <c r="FQY18" s="14"/>
      <c r="FQZ18" s="14"/>
      <c r="FRA18" s="14"/>
      <c r="FRB18" s="14"/>
      <c r="FRC18" s="14"/>
      <c r="FRD18" s="14"/>
      <c r="FRE18" s="14"/>
      <c r="FRF18" s="14"/>
      <c r="FRG18" s="14"/>
      <c r="FRH18" s="14"/>
      <c r="FRI18" s="14"/>
      <c r="FRJ18" s="14"/>
      <c r="FRK18" s="14"/>
      <c r="FRL18" s="14"/>
      <c r="FRM18" s="14"/>
      <c r="FRN18" s="14"/>
      <c r="FRO18" s="14"/>
      <c r="FRP18" s="14"/>
      <c r="FRQ18" s="14"/>
      <c r="FRR18" s="14"/>
      <c r="FRS18" s="14"/>
      <c r="FRT18" s="14"/>
      <c r="FRU18" s="14"/>
      <c r="FRV18" s="14"/>
      <c r="FRW18" s="14"/>
      <c r="FRX18" s="14"/>
      <c r="FRY18" s="14"/>
      <c r="FRZ18" s="14"/>
      <c r="FSA18" s="14"/>
      <c r="FSB18" s="14"/>
      <c r="FSC18" s="14"/>
      <c r="FSD18" s="14"/>
      <c r="FSE18" s="14"/>
      <c r="FSF18" s="14"/>
      <c r="FSG18" s="14"/>
      <c r="FSH18" s="14"/>
      <c r="FSI18" s="14"/>
      <c r="FSJ18" s="14"/>
      <c r="FSK18" s="14"/>
      <c r="FSL18" s="14"/>
      <c r="FSM18" s="14"/>
      <c r="FSN18" s="14"/>
      <c r="FSO18" s="14"/>
      <c r="FSP18" s="14"/>
      <c r="FSQ18" s="14"/>
      <c r="FSR18" s="14"/>
      <c r="FSS18" s="14"/>
      <c r="FST18" s="14"/>
      <c r="FSU18" s="14"/>
      <c r="FSV18" s="14"/>
      <c r="FSW18" s="14"/>
      <c r="FSX18" s="14"/>
      <c r="FSY18" s="14"/>
      <c r="FSZ18" s="14"/>
      <c r="FTA18" s="14"/>
      <c r="FTB18" s="14"/>
      <c r="FTC18" s="14"/>
      <c r="FTD18" s="14"/>
      <c r="FTE18" s="14"/>
      <c r="FTF18" s="14"/>
      <c r="FTG18" s="14"/>
      <c r="FTH18" s="14"/>
      <c r="FTI18" s="14"/>
      <c r="FTJ18" s="14"/>
      <c r="FTK18" s="14"/>
      <c r="FTL18" s="14"/>
      <c r="FTM18" s="14"/>
      <c r="FTN18" s="14"/>
      <c r="FTO18" s="14"/>
      <c r="FTP18" s="14"/>
      <c r="FTQ18" s="14"/>
      <c r="FTR18" s="14"/>
      <c r="FTS18" s="14"/>
      <c r="FTT18" s="14"/>
      <c r="FTU18" s="14"/>
      <c r="FTV18" s="14"/>
      <c r="FTW18" s="14"/>
      <c r="FTX18" s="14"/>
      <c r="FTY18" s="14"/>
      <c r="FTZ18" s="14"/>
      <c r="FUA18" s="14"/>
      <c r="FUB18" s="14"/>
      <c r="FUC18" s="14"/>
      <c r="FUD18" s="14"/>
      <c r="FUE18" s="14"/>
      <c r="FUF18" s="14"/>
      <c r="FUG18" s="14"/>
      <c r="FUH18" s="14"/>
      <c r="FUI18" s="14"/>
      <c r="FUJ18" s="14"/>
      <c r="FUK18" s="14"/>
      <c r="FUL18" s="14"/>
      <c r="FUM18" s="14"/>
      <c r="FUN18" s="14"/>
      <c r="FUO18" s="14"/>
      <c r="FUP18" s="14"/>
      <c r="FUQ18" s="14"/>
      <c r="FUR18" s="14"/>
      <c r="FUS18" s="14"/>
      <c r="FUT18" s="14"/>
      <c r="FUU18" s="14"/>
      <c r="FUV18" s="14"/>
      <c r="FUW18" s="14"/>
      <c r="FUX18" s="14"/>
      <c r="FUY18" s="14"/>
      <c r="FUZ18" s="14"/>
      <c r="FVA18" s="14"/>
      <c r="FVB18" s="14"/>
      <c r="FVC18" s="14"/>
      <c r="FVD18" s="14"/>
      <c r="FVE18" s="14"/>
      <c r="FVF18" s="14"/>
      <c r="FVG18" s="14"/>
      <c r="FVH18" s="14"/>
      <c r="FVI18" s="14"/>
      <c r="FVJ18" s="14"/>
      <c r="FVK18" s="14"/>
      <c r="FVL18" s="14"/>
      <c r="FVM18" s="14"/>
      <c r="FVN18" s="14"/>
      <c r="FVO18" s="14"/>
      <c r="FVP18" s="14"/>
      <c r="FVQ18" s="14"/>
      <c r="FVR18" s="14"/>
      <c r="FVS18" s="14"/>
      <c r="FVT18" s="14"/>
      <c r="FVU18" s="14"/>
      <c r="FVV18" s="14"/>
      <c r="FVW18" s="14"/>
      <c r="FVX18" s="14"/>
      <c r="FVY18" s="14"/>
      <c r="FVZ18" s="14"/>
      <c r="FWA18" s="14"/>
      <c r="FWB18" s="14"/>
      <c r="FWC18" s="14"/>
      <c r="FWD18" s="14"/>
      <c r="FWE18" s="14"/>
      <c r="FWF18" s="14"/>
      <c r="FWG18" s="14"/>
      <c r="FWH18" s="14"/>
      <c r="FWI18" s="14"/>
      <c r="FWJ18" s="14"/>
      <c r="FWK18" s="14"/>
      <c r="FWL18" s="14"/>
      <c r="FWM18" s="14"/>
      <c r="FWN18" s="14"/>
      <c r="FWO18" s="14"/>
      <c r="FWP18" s="14"/>
      <c r="FWQ18" s="14"/>
      <c r="FWR18" s="14"/>
      <c r="FWS18" s="14"/>
      <c r="FWT18" s="14"/>
      <c r="FWU18" s="14"/>
      <c r="FWV18" s="14"/>
      <c r="FWW18" s="14"/>
      <c r="FWX18" s="14"/>
      <c r="FWY18" s="14"/>
      <c r="FWZ18" s="14"/>
      <c r="FXA18" s="14"/>
      <c r="FXB18" s="14"/>
      <c r="FXC18" s="14"/>
      <c r="FXD18" s="14"/>
      <c r="FXE18" s="14"/>
      <c r="FXF18" s="14"/>
      <c r="FXG18" s="14"/>
      <c r="FXH18" s="14"/>
      <c r="FXI18" s="14"/>
      <c r="FXJ18" s="14"/>
      <c r="FXK18" s="14"/>
      <c r="FXL18" s="14"/>
      <c r="FXM18" s="14"/>
      <c r="FXN18" s="14"/>
      <c r="FXO18" s="14"/>
      <c r="FXP18" s="14"/>
      <c r="FXQ18" s="14"/>
      <c r="FXR18" s="14"/>
      <c r="FXS18" s="14"/>
      <c r="FXT18" s="14"/>
      <c r="FXU18" s="14"/>
      <c r="FXV18" s="14"/>
      <c r="FXW18" s="14"/>
      <c r="FXX18" s="14"/>
      <c r="FXY18" s="14"/>
      <c r="FXZ18" s="14"/>
      <c r="FYA18" s="14"/>
      <c r="FYB18" s="14"/>
      <c r="FYC18" s="14"/>
      <c r="FYD18" s="14"/>
      <c r="FYE18" s="14"/>
      <c r="FYF18" s="14"/>
      <c r="FYG18" s="14"/>
      <c r="FYH18" s="14"/>
      <c r="FYI18" s="14"/>
      <c r="FYJ18" s="14"/>
      <c r="FYK18" s="14"/>
      <c r="FYL18" s="14"/>
      <c r="FYM18" s="14"/>
      <c r="FYN18" s="14"/>
      <c r="FYO18" s="14"/>
      <c r="FYP18" s="14"/>
      <c r="FYQ18" s="14"/>
      <c r="FYR18" s="14"/>
      <c r="FYS18" s="14"/>
      <c r="FYT18" s="14"/>
      <c r="FYU18" s="14"/>
      <c r="FYV18" s="14"/>
      <c r="FYW18" s="14"/>
      <c r="FYX18" s="14"/>
      <c r="FYY18" s="14"/>
      <c r="FYZ18" s="14"/>
      <c r="FZA18" s="14"/>
      <c r="FZB18" s="14"/>
      <c r="FZC18" s="14"/>
      <c r="FZD18" s="14"/>
      <c r="FZE18" s="14"/>
      <c r="FZF18" s="14"/>
      <c r="FZG18" s="14"/>
      <c r="FZH18" s="14"/>
      <c r="FZI18" s="14"/>
      <c r="FZJ18" s="14"/>
      <c r="FZK18" s="14"/>
      <c r="FZL18" s="14"/>
      <c r="FZM18" s="14"/>
      <c r="FZN18" s="14"/>
      <c r="FZO18" s="14"/>
      <c r="FZP18" s="14"/>
      <c r="FZQ18" s="14"/>
      <c r="FZR18" s="14"/>
      <c r="FZS18" s="14"/>
      <c r="FZT18" s="14"/>
      <c r="FZU18" s="14"/>
      <c r="FZV18" s="14"/>
      <c r="FZW18" s="14"/>
      <c r="FZX18" s="14"/>
      <c r="FZY18" s="14"/>
      <c r="FZZ18" s="14"/>
      <c r="GAA18" s="14"/>
      <c r="GAB18" s="14"/>
      <c r="GAC18" s="14"/>
      <c r="GAD18" s="14"/>
      <c r="GAE18" s="14"/>
      <c r="GAF18" s="14"/>
      <c r="GAG18" s="14"/>
      <c r="GAH18" s="14"/>
      <c r="GAI18" s="14"/>
      <c r="GAJ18" s="14"/>
      <c r="GAK18" s="14"/>
      <c r="GAL18" s="14"/>
      <c r="GAM18" s="14"/>
      <c r="GAN18" s="14"/>
      <c r="GAO18" s="14"/>
      <c r="GAP18" s="14"/>
      <c r="GAQ18" s="14"/>
      <c r="GAR18" s="14"/>
      <c r="GAS18" s="14"/>
      <c r="GAT18" s="14"/>
      <c r="GAU18" s="14"/>
      <c r="GAV18" s="14"/>
      <c r="GAW18" s="14"/>
      <c r="GAX18" s="14"/>
      <c r="GAY18" s="14"/>
      <c r="GAZ18" s="14"/>
      <c r="GBA18" s="14"/>
      <c r="GBB18" s="14"/>
      <c r="GBC18" s="14"/>
      <c r="GBD18" s="14"/>
      <c r="GBE18" s="14"/>
      <c r="GBF18" s="14"/>
      <c r="GBG18" s="14"/>
      <c r="GBH18" s="14"/>
      <c r="GBI18" s="14"/>
      <c r="GBJ18" s="14"/>
      <c r="GBK18" s="14"/>
      <c r="GBL18" s="14"/>
      <c r="GBM18" s="14"/>
      <c r="GBN18" s="14"/>
      <c r="GBO18" s="14"/>
      <c r="GBP18" s="14"/>
      <c r="GBQ18" s="14"/>
      <c r="GBR18" s="14"/>
      <c r="GBS18" s="14"/>
      <c r="GBT18" s="14"/>
      <c r="GBU18" s="14"/>
      <c r="GBV18" s="14"/>
      <c r="GBW18" s="14"/>
      <c r="GBX18" s="14"/>
      <c r="GBY18" s="14"/>
      <c r="GBZ18" s="14"/>
      <c r="GCA18" s="14"/>
      <c r="GCB18" s="14"/>
      <c r="GCC18" s="14"/>
      <c r="GCD18" s="14"/>
      <c r="GCE18" s="14"/>
      <c r="GCF18" s="14"/>
      <c r="GCG18" s="14"/>
      <c r="GCH18" s="14"/>
      <c r="GCI18" s="14"/>
      <c r="GCJ18" s="14"/>
      <c r="GCK18" s="14"/>
      <c r="GCL18" s="14"/>
      <c r="GCM18" s="14"/>
      <c r="GCN18" s="14"/>
      <c r="GCO18" s="14"/>
      <c r="GCP18" s="14"/>
      <c r="GCQ18" s="14"/>
      <c r="GCR18" s="14"/>
      <c r="GCS18" s="14"/>
      <c r="GCT18" s="14"/>
      <c r="GCU18" s="14"/>
      <c r="GCV18" s="14"/>
      <c r="GCW18" s="14"/>
      <c r="GCX18" s="14"/>
      <c r="GCY18" s="14"/>
      <c r="GCZ18" s="14"/>
      <c r="GDA18" s="14"/>
      <c r="GDB18" s="14"/>
      <c r="GDC18" s="14"/>
      <c r="GDD18" s="14"/>
      <c r="GDE18" s="14"/>
      <c r="GDF18" s="14"/>
      <c r="GDG18" s="14"/>
      <c r="GDH18" s="14"/>
      <c r="GDI18" s="14"/>
      <c r="GDJ18" s="14"/>
      <c r="GDK18" s="14"/>
      <c r="GDL18" s="14"/>
      <c r="GDM18" s="14"/>
      <c r="GDN18" s="14"/>
      <c r="GDO18" s="14"/>
      <c r="GDP18" s="14"/>
      <c r="GDQ18" s="14"/>
      <c r="GDR18" s="14"/>
      <c r="GDS18" s="14"/>
      <c r="GDT18" s="14"/>
      <c r="GDU18" s="14"/>
      <c r="GDV18" s="14"/>
      <c r="GDW18" s="14"/>
      <c r="GDX18" s="14"/>
      <c r="GDY18" s="14"/>
      <c r="GDZ18" s="14"/>
      <c r="GEA18" s="14"/>
      <c r="GEB18" s="14"/>
      <c r="GEC18" s="14"/>
      <c r="GED18" s="14"/>
      <c r="GEE18" s="14"/>
      <c r="GEF18" s="14"/>
      <c r="GEG18" s="14"/>
      <c r="GEH18" s="14"/>
      <c r="GEI18" s="14"/>
      <c r="GEJ18" s="14"/>
      <c r="GEK18" s="14"/>
      <c r="GEL18" s="14"/>
      <c r="GEM18" s="14"/>
      <c r="GEN18" s="14"/>
      <c r="GEO18" s="14"/>
      <c r="GEP18" s="14"/>
      <c r="GEQ18" s="14"/>
      <c r="GER18" s="14"/>
      <c r="GES18" s="14"/>
      <c r="GET18" s="14"/>
      <c r="GEU18" s="14"/>
      <c r="GEV18" s="14"/>
      <c r="GEW18" s="14"/>
      <c r="GEX18" s="14"/>
      <c r="GEY18" s="14"/>
      <c r="GEZ18" s="14"/>
      <c r="GFA18" s="14"/>
      <c r="GFB18" s="14"/>
      <c r="GFC18" s="14"/>
      <c r="GFD18" s="14"/>
      <c r="GFE18" s="14"/>
      <c r="GFF18" s="14"/>
      <c r="GFG18" s="14"/>
      <c r="GFH18" s="14"/>
      <c r="GFI18" s="14"/>
      <c r="GFJ18" s="14"/>
      <c r="GFK18" s="14"/>
      <c r="GFL18" s="14"/>
      <c r="GFM18" s="14"/>
      <c r="GFN18" s="14"/>
      <c r="GFO18" s="14"/>
      <c r="GFP18" s="14"/>
      <c r="GFQ18" s="14"/>
      <c r="GFR18" s="14"/>
      <c r="GFS18" s="14"/>
      <c r="GFT18" s="14"/>
      <c r="GFU18" s="14"/>
      <c r="GFV18" s="14"/>
      <c r="GFW18" s="14"/>
      <c r="GFX18" s="14"/>
      <c r="GFY18" s="14"/>
      <c r="GFZ18" s="14"/>
      <c r="GGA18" s="14"/>
      <c r="GGB18" s="14"/>
      <c r="GGC18" s="14"/>
      <c r="GGD18" s="14"/>
      <c r="GGE18" s="14"/>
      <c r="GGF18" s="14"/>
      <c r="GGG18" s="14"/>
      <c r="GGH18" s="14"/>
      <c r="GGI18" s="14"/>
      <c r="GGJ18" s="14"/>
      <c r="GGK18" s="14"/>
      <c r="GGL18" s="14"/>
      <c r="GGM18" s="14"/>
      <c r="GGN18" s="14"/>
      <c r="GGO18" s="14"/>
      <c r="GGP18" s="14"/>
      <c r="GGQ18" s="14"/>
      <c r="GGR18" s="14"/>
      <c r="GGS18" s="14"/>
      <c r="GGT18" s="14"/>
      <c r="GGU18" s="14"/>
      <c r="GGV18" s="14"/>
      <c r="GGW18" s="14"/>
      <c r="GGX18" s="14"/>
      <c r="GGY18" s="14"/>
      <c r="GGZ18" s="14"/>
      <c r="GHA18" s="14"/>
      <c r="GHB18" s="14"/>
      <c r="GHC18" s="14"/>
      <c r="GHD18" s="14"/>
      <c r="GHE18" s="14"/>
      <c r="GHF18" s="14"/>
      <c r="GHG18" s="14"/>
      <c r="GHH18" s="14"/>
      <c r="GHI18" s="14"/>
      <c r="GHJ18" s="14"/>
      <c r="GHK18" s="14"/>
      <c r="GHL18" s="14"/>
      <c r="GHM18" s="14"/>
      <c r="GHN18" s="14"/>
      <c r="GHO18" s="14"/>
      <c r="GHP18" s="14"/>
      <c r="GHQ18" s="14"/>
      <c r="GHR18" s="14"/>
      <c r="GHS18" s="14"/>
      <c r="GHT18" s="14"/>
      <c r="GHU18" s="14"/>
      <c r="GHV18" s="14"/>
      <c r="GHW18" s="14"/>
      <c r="GHX18" s="14"/>
      <c r="GHY18" s="14"/>
      <c r="GHZ18" s="14"/>
      <c r="GIA18" s="14"/>
      <c r="GIB18" s="14"/>
      <c r="GIC18" s="14"/>
      <c r="GID18" s="14"/>
      <c r="GIE18" s="14"/>
      <c r="GIF18" s="14"/>
      <c r="GIG18" s="14"/>
      <c r="GIH18" s="14"/>
      <c r="GII18" s="14"/>
      <c r="GIJ18" s="14"/>
      <c r="GIK18" s="14"/>
      <c r="GIL18" s="14"/>
      <c r="GIM18" s="14"/>
      <c r="GIN18" s="14"/>
      <c r="GIO18" s="14"/>
      <c r="GIP18" s="14"/>
      <c r="GIQ18" s="14"/>
      <c r="GIR18" s="14"/>
      <c r="GIS18" s="14"/>
      <c r="GIT18" s="14"/>
      <c r="GIU18" s="14"/>
      <c r="GIV18" s="14"/>
      <c r="GIW18" s="14"/>
      <c r="GIX18" s="14"/>
      <c r="GIY18" s="14"/>
      <c r="GIZ18" s="14"/>
      <c r="GJA18" s="14"/>
      <c r="GJB18" s="14"/>
      <c r="GJC18" s="14"/>
      <c r="GJD18" s="14"/>
      <c r="GJE18" s="14"/>
      <c r="GJF18" s="14"/>
      <c r="GJG18" s="14"/>
      <c r="GJH18" s="14"/>
      <c r="GJI18" s="14"/>
      <c r="GJJ18" s="14"/>
      <c r="GJK18" s="14"/>
      <c r="GJL18" s="14"/>
      <c r="GJM18" s="14"/>
      <c r="GJN18" s="14"/>
      <c r="GJO18" s="14"/>
      <c r="GJP18" s="14"/>
      <c r="GJQ18" s="14"/>
      <c r="GJR18" s="14"/>
      <c r="GJS18" s="14"/>
      <c r="GJT18" s="14"/>
      <c r="GJU18" s="14"/>
      <c r="GJV18" s="14"/>
      <c r="GJW18" s="14"/>
      <c r="GJX18" s="14"/>
      <c r="GJY18" s="14"/>
      <c r="GJZ18" s="14"/>
      <c r="GKA18" s="14"/>
      <c r="GKB18" s="14"/>
      <c r="GKC18" s="14"/>
      <c r="GKD18" s="14"/>
      <c r="GKE18" s="14"/>
      <c r="GKF18" s="14"/>
      <c r="GKG18" s="14"/>
      <c r="GKH18" s="14"/>
      <c r="GKI18" s="14"/>
      <c r="GKJ18" s="14"/>
      <c r="GKK18" s="14"/>
      <c r="GKL18" s="14"/>
      <c r="GKM18" s="14"/>
      <c r="GKN18" s="14"/>
      <c r="GKO18" s="14"/>
      <c r="GKP18" s="14"/>
      <c r="GKQ18" s="14"/>
      <c r="GKR18" s="14"/>
      <c r="GKS18" s="14"/>
      <c r="GKT18" s="14"/>
      <c r="GKU18" s="14"/>
      <c r="GKV18" s="14"/>
      <c r="GKW18" s="14"/>
      <c r="GKX18" s="14"/>
      <c r="GKY18" s="14"/>
      <c r="GKZ18" s="14"/>
      <c r="GLA18" s="14"/>
      <c r="GLB18" s="14"/>
      <c r="GLC18" s="14"/>
      <c r="GLD18" s="14"/>
      <c r="GLE18" s="14"/>
      <c r="GLF18" s="14"/>
      <c r="GLG18" s="14"/>
      <c r="GLH18" s="14"/>
      <c r="GLI18" s="14"/>
      <c r="GLJ18" s="14"/>
      <c r="GLK18" s="14"/>
      <c r="GLL18" s="14"/>
      <c r="GLM18" s="14"/>
      <c r="GLN18" s="14"/>
      <c r="GLO18" s="14"/>
      <c r="GLP18" s="14"/>
      <c r="GLQ18" s="14"/>
      <c r="GLR18" s="14"/>
      <c r="GLS18" s="14"/>
      <c r="GLT18" s="14"/>
      <c r="GLU18" s="14"/>
      <c r="GLV18" s="14"/>
      <c r="GLW18" s="14"/>
      <c r="GLX18" s="14"/>
      <c r="GLY18" s="14"/>
      <c r="GLZ18" s="14"/>
      <c r="GMA18" s="14"/>
      <c r="GMB18" s="14"/>
      <c r="GMC18" s="14"/>
      <c r="GMD18" s="14"/>
      <c r="GME18" s="14"/>
      <c r="GMF18" s="14"/>
      <c r="GMG18" s="14"/>
      <c r="GMH18" s="14"/>
      <c r="GMI18" s="14"/>
      <c r="GMJ18" s="14"/>
      <c r="GMK18" s="14"/>
      <c r="GML18" s="14"/>
      <c r="GMM18" s="14"/>
      <c r="GMN18" s="14"/>
      <c r="GMO18" s="14"/>
      <c r="GMP18" s="14"/>
      <c r="GMQ18" s="14"/>
      <c r="GMR18" s="14"/>
      <c r="GMS18" s="14"/>
      <c r="GMT18" s="14"/>
      <c r="GMU18" s="14"/>
      <c r="GMV18" s="14"/>
      <c r="GMW18" s="14"/>
      <c r="GMX18" s="14"/>
      <c r="GMY18" s="14"/>
      <c r="GMZ18" s="14"/>
      <c r="GNA18" s="14"/>
      <c r="GNB18" s="14"/>
      <c r="GNC18" s="14"/>
      <c r="GND18" s="14"/>
      <c r="GNE18" s="14"/>
      <c r="GNF18" s="14"/>
      <c r="GNG18" s="14"/>
      <c r="GNH18" s="14"/>
      <c r="GNI18" s="14"/>
      <c r="GNJ18" s="14"/>
      <c r="GNK18" s="14"/>
      <c r="GNL18" s="14"/>
      <c r="GNM18" s="14"/>
      <c r="GNN18" s="14"/>
      <c r="GNO18" s="14"/>
      <c r="GNP18" s="14"/>
      <c r="GNQ18" s="14"/>
      <c r="GNR18" s="14"/>
      <c r="GNS18" s="14"/>
      <c r="GNT18" s="14"/>
      <c r="GNU18" s="14"/>
      <c r="GNV18" s="14"/>
      <c r="GNW18" s="14"/>
      <c r="GNX18" s="14"/>
      <c r="GNY18" s="14"/>
      <c r="GNZ18" s="14"/>
      <c r="GOA18" s="14"/>
      <c r="GOB18" s="14"/>
      <c r="GOC18" s="14"/>
      <c r="GOD18" s="14"/>
      <c r="GOE18" s="14"/>
      <c r="GOF18" s="14"/>
      <c r="GOG18" s="14"/>
      <c r="GOH18" s="14"/>
      <c r="GOI18" s="14"/>
      <c r="GOJ18" s="14"/>
      <c r="GOK18" s="14"/>
      <c r="GOL18" s="14"/>
      <c r="GOM18" s="14"/>
      <c r="GON18" s="14"/>
      <c r="GOO18" s="14"/>
      <c r="GOP18" s="14"/>
      <c r="GOQ18" s="14"/>
      <c r="GOR18" s="14"/>
      <c r="GOS18" s="14"/>
      <c r="GOT18" s="14"/>
      <c r="GOU18" s="14"/>
      <c r="GOV18" s="14"/>
      <c r="GOW18" s="14"/>
      <c r="GOX18" s="14"/>
      <c r="GOY18" s="14"/>
      <c r="GOZ18" s="14"/>
      <c r="GPA18" s="14"/>
      <c r="GPB18" s="14"/>
      <c r="GPC18" s="14"/>
      <c r="GPD18" s="14"/>
      <c r="GPE18" s="14"/>
      <c r="GPF18" s="14"/>
      <c r="GPG18" s="14"/>
      <c r="GPH18" s="14"/>
      <c r="GPI18" s="14"/>
      <c r="GPJ18" s="14"/>
      <c r="GPK18" s="14"/>
      <c r="GPL18" s="14"/>
      <c r="GPM18" s="14"/>
      <c r="GPN18" s="14"/>
      <c r="GPO18" s="14"/>
      <c r="GPP18" s="14"/>
      <c r="GPQ18" s="14"/>
      <c r="GPR18" s="14"/>
      <c r="GPS18" s="14"/>
      <c r="GPT18" s="14"/>
      <c r="GPU18" s="14"/>
      <c r="GPV18" s="14"/>
      <c r="GPW18" s="14"/>
      <c r="GPX18" s="14"/>
      <c r="GPY18" s="14"/>
      <c r="GPZ18" s="14"/>
      <c r="GQA18" s="14"/>
      <c r="GQB18" s="14"/>
      <c r="GQC18" s="14"/>
      <c r="GQD18" s="14"/>
      <c r="GQE18" s="14"/>
      <c r="GQF18" s="14"/>
      <c r="GQG18" s="14"/>
      <c r="GQH18" s="14"/>
      <c r="GQI18" s="14"/>
      <c r="GQJ18" s="14"/>
      <c r="GQK18" s="14"/>
      <c r="GQL18" s="14"/>
      <c r="GQM18" s="14"/>
      <c r="GQN18" s="14"/>
      <c r="GQO18" s="14"/>
      <c r="GQP18" s="14"/>
      <c r="GQQ18" s="14"/>
      <c r="GQR18" s="14"/>
      <c r="GQS18" s="14"/>
      <c r="GQT18" s="14"/>
      <c r="GQU18" s="14"/>
      <c r="GQV18" s="14"/>
      <c r="GQW18" s="14"/>
      <c r="GQX18" s="14"/>
      <c r="GQY18" s="14"/>
      <c r="GQZ18" s="14"/>
      <c r="GRA18" s="14"/>
      <c r="GRB18" s="14"/>
      <c r="GRC18" s="14"/>
      <c r="GRD18" s="14"/>
      <c r="GRE18" s="14"/>
      <c r="GRF18" s="14"/>
      <c r="GRG18" s="14"/>
      <c r="GRH18" s="14"/>
      <c r="GRI18" s="14"/>
      <c r="GRJ18" s="14"/>
      <c r="GRK18" s="14"/>
      <c r="GRL18" s="14"/>
      <c r="GRM18" s="14"/>
      <c r="GRN18" s="14"/>
      <c r="GRO18" s="14"/>
      <c r="GRP18" s="14"/>
      <c r="GRQ18" s="14"/>
      <c r="GRR18" s="14"/>
      <c r="GRS18" s="14"/>
      <c r="GRT18" s="14"/>
      <c r="GRU18" s="14"/>
      <c r="GRV18" s="14"/>
      <c r="GRW18" s="14"/>
      <c r="GRX18" s="14"/>
      <c r="GRY18" s="14"/>
      <c r="GRZ18" s="14"/>
      <c r="GSA18" s="14"/>
      <c r="GSB18" s="14"/>
      <c r="GSC18" s="14"/>
      <c r="GSD18" s="14"/>
      <c r="GSE18" s="14"/>
      <c r="GSF18" s="14"/>
      <c r="GSG18" s="14"/>
      <c r="GSH18" s="14"/>
      <c r="GSI18" s="14"/>
      <c r="GSJ18" s="14"/>
      <c r="GSK18" s="14"/>
      <c r="GSL18" s="14"/>
      <c r="GSM18" s="14"/>
      <c r="GSN18" s="14"/>
      <c r="GSO18" s="14"/>
      <c r="GSP18" s="14"/>
      <c r="GSQ18" s="14"/>
      <c r="GSR18" s="14"/>
      <c r="GSS18" s="14"/>
      <c r="GST18" s="14"/>
      <c r="GSU18" s="14"/>
      <c r="GSV18" s="14"/>
      <c r="GSW18" s="14"/>
      <c r="GSX18" s="14"/>
      <c r="GSY18" s="14"/>
      <c r="GSZ18" s="14"/>
      <c r="GTA18" s="14"/>
      <c r="GTB18" s="14"/>
      <c r="GTC18" s="14"/>
      <c r="GTD18" s="14"/>
      <c r="GTE18" s="14"/>
      <c r="GTF18" s="14"/>
      <c r="GTG18" s="14"/>
      <c r="GTH18" s="14"/>
      <c r="GTI18" s="14"/>
      <c r="GTJ18" s="14"/>
      <c r="GTK18" s="14"/>
      <c r="GTL18" s="14"/>
      <c r="GTM18" s="14"/>
      <c r="GTN18" s="14"/>
      <c r="GTO18" s="14"/>
      <c r="GTP18" s="14"/>
      <c r="GTQ18" s="14"/>
      <c r="GTR18" s="14"/>
      <c r="GTS18" s="14"/>
      <c r="GTT18" s="14"/>
      <c r="GTU18" s="14"/>
      <c r="GTV18" s="14"/>
      <c r="GTW18" s="14"/>
      <c r="GTX18" s="14"/>
      <c r="GTY18" s="14"/>
      <c r="GTZ18" s="14"/>
      <c r="GUA18" s="14"/>
      <c r="GUB18" s="14"/>
      <c r="GUC18" s="14"/>
      <c r="GUD18" s="14"/>
      <c r="GUE18" s="14"/>
      <c r="GUF18" s="14"/>
      <c r="GUG18" s="14"/>
      <c r="GUH18" s="14"/>
      <c r="GUI18" s="14"/>
      <c r="GUJ18" s="14"/>
      <c r="GUK18" s="14"/>
      <c r="GUL18" s="14"/>
      <c r="GUM18" s="14"/>
      <c r="GUN18" s="14"/>
      <c r="GUO18" s="14"/>
      <c r="GUP18" s="14"/>
      <c r="GUQ18" s="14"/>
      <c r="GUR18" s="14"/>
      <c r="GUS18" s="14"/>
      <c r="GUT18" s="14"/>
      <c r="GUU18" s="14"/>
      <c r="GUV18" s="14"/>
      <c r="GUW18" s="14"/>
      <c r="GUX18" s="14"/>
      <c r="GUY18" s="14"/>
      <c r="GUZ18" s="14"/>
      <c r="GVA18" s="14"/>
      <c r="GVB18" s="14"/>
      <c r="GVC18" s="14"/>
      <c r="GVD18" s="14"/>
      <c r="GVE18" s="14"/>
      <c r="GVF18" s="14"/>
      <c r="GVG18" s="14"/>
      <c r="GVH18" s="14"/>
      <c r="GVI18" s="14"/>
      <c r="GVJ18" s="14"/>
      <c r="GVK18" s="14"/>
      <c r="GVL18" s="14"/>
      <c r="GVM18" s="14"/>
      <c r="GVN18" s="14"/>
      <c r="GVO18" s="14"/>
      <c r="GVP18" s="14"/>
      <c r="GVQ18" s="14"/>
      <c r="GVR18" s="14"/>
      <c r="GVS18" s="14"/>
      <c r="GVT18" s="14"/>
      <c r="GVU18" s="14"/>
      <c r="GVV18" s="14"/>
      <c r="GVW18" s="14"/>
      <c r="GVX18" s="14"/>
      <c r="GVY18" s="14"/>
      <c r="GVZ18" s="14"/>
      <c r="GWA18" s="14"/>
      <c r="GWB18" s="14"/>
      <c r="GWC18" s="14"/>
      <c r="GWD18" s="14"/>
      <c r="GWE18" s="14"/>
      <c r="GWF18" s="14"/>
      <c r="GWG18" s="14"/>
      <c r="GWH18" s="14"/>
      <c r="GWI18" s="14"/>
      <c r="GWJ18" s="14"/>
      <c r="GWK18" s="14"/>
      <c r="GWL18" s="14"/>
      <c r="GWM18" s="14"/>
      <c r="GWN18" s="14"/>
      <c r="GWO18" s="14"/>
      <c r="GWP18" s="14"/>
      <c r="GWQ18" s="14"/>
      <c r="GWR18" s="14"/>
      <c r="GWS18" s="14"/>
      <c r="GWT18" s="14"/>
      <c r="GWU18" s="14"/>
      <c r="GWV18" s="14"/>
      <c r="GWW18" s="14"/>
      <c r="GWX18" s="14"/>
      <c r="GWY18" s="14"/>
      <c r="GWZ18" s="14"/>
      <c r="GXA18" s="14"/>
      <c r="GXB18" s="14"/>
      <c r="GXC18" s="14"/>
      <c r="GXD18" s="14"/>
      <c r="GXE18" s="14"/>
      <c r="GXF18" s="14"/>
      <c r="GXG18" s="14"/>
      <c r="GXH18" s="14"/>
      <c r="GXI18" s="14"/>
      <c r="GXJ18" s="14"/>
      <c r="GXK18" s="14"/>
      <c r="GXL18" s="14"/>
      <c r="GXM18" s="14"/>
      <c r="GXN18" s="14"/>
      <c r="GXO18" s="14"/>
      <c r="GXP18" s="14"/>
      <c r="GXQ18" s="14"/>
      <c r="GXR18" s="14"/>
      <c r="GXS18" s="14"/>
      <c r="GXT18" s="14"/>
      <c r="GXU18" s="14"/>
      <c r="GXV18" s="14"/>
      <c r="GXW18" s="14"/>
      <c r="GXX18" s="14"/>
      <c r="GXY18" s="14"/>
      <c r="GXZ18" s="14"/>
      <c r="GYA18" s="14"/>
      <c r="GYB18" s="14"/>
      <c r="GYC18" s="14"/>
      <c r="GYD18" s="14"/>
      <c r="GYE18" s="14"/>
      <c r="GYF18" s="14"/>
      <c r="GYG18" s="14"/>
      <c r="GYH18" s="14"/>
      <c r="GYI18" s="14"/>
      <c r="GYJ18" s="14"/>
      <c r="GYK18" s="14"/>
      <c r="GYL18" s="14"/>
      <c r="GYM18" s="14"/>
      <c r="GYN18" s="14"/>
      <c r="GYO18" s="14"/>
      <c r="GYP18" s="14"/>
      <c r="GYQ18" s="14"/>
      <c r="GYR18" s="14"/>
      <c r="GYS18" s="14"/>
      <c r="GYT18" s="14"/>
      <c r="GYU18" s="14"/>
      <c r="GYV18" s="14"/>
      <c r="GYW18" s="14"/>
      <c r="GYX18" s="14"/>
      <c r="GYY18" s="14"/>
      <c r="GYZ18" s="14"/>
      <c r="GZA18" s="14"/>
      <c r="GZB18" s="14"/>
      <c r="GZC18" s="14"/>
      <c r="GZD18" s="14"/>
      <c r="GZE18" s="14"/>
      <c r="GZF18" s="14"/>
      <c r="GZG18" s="14"/>
      <c r="GZH18" s="14"/>
      <c r="GZI18" s="14"/>
      <c r="GZJ18" s="14"/>
      <c r="GZK18" s="14"/>
      <c r="GZL18" s="14"/>
      <c r="GZM18" s="14"/>
      <c r="GZN18" s="14"/>
      <c r="GZO18" s="14"/>
      <c r="GZP18" s="14"/>
      <c r="GZQ18" s="14"/>
      <c r="GZR18" s="14"/>
      <c r="GZS18" s="14"/>
      <c r="GZT18" s="14"/>
      <c r="GZU18" s="14"/>
      <c r="GZV18" s="14"/>
      <c r="GZW18" s="14"/>
      <c r="GZX18" s="14"/>
      <c r="GZY18" s="14"/>
      <c r="GZZ18" s="14"/>
      <c r="HAA18" s="14"/>
      <c r="HAB18" s="14"/>
      <c r="HAC18" s="14"/>
      <c r="HAD18" s="14"/>
      <c r="HAE18" s="14"/>
      <c r="HAF18" s="14"/>
      <c r="HAG18" s="14"/>
      <c r="HAH18" s="14"/>
      <c r="HAI18" s="14"/>
      <c r="HAJ18" s="14"/>
      <c r="HAK18" s="14"/>
      <c r="HAL18" s="14"/>
      <c r="HAM18" s="14"/>
      <c r="HAN18" s="14"/>
      <c r="HAO18" s="14"/>
      <c r="HAP18" s="14"/>
      <c r="HAQ18" s="14"/>
      <c r="HAR18" s="14"/>
      <c r="HAS18" s="14"/>
      <c r="HAT18" s="14"/>
      <c r="HAU18" s="14"/>
      <c r="HAV18" s="14"/>
      <c r="HAW18" s="14"/>
      <c r="HAX18" s="14"/>
      <c r="HAY18" s="14"/>
      <c r="HAZ18" s="14"/>
      <c r="HBA18" s="14"/>
      <c r="HBB18" s="14"/>
      <c r="HBC18" s="14"/>
      <c r="HBD18" s="14"/>
      <c r="HBE18" s="14"/>
      <c r="HBF18" s="14"/>
      <c r="HBG18" s="14"/>
      <c r="HBH18" s="14"/>
      <c r="HBI18" s="14"/>
      <c r="HBJ18" s="14"/>
      <c r="HBK18" s="14"/>
      <c r="HBL18" s="14"/>
      <c r="HBM18" s="14"/>
      <c r="HBN18" s="14"/>
      <c r="HBO18" s="14"/>
      <c r="HBP18" s="14"/>
      <c r="HBQ18" s="14"/>
      <c r="HBR18" s="14"/>
      <c r="HBS18" s="14"/>
      <c r="HBT18" s="14"/>
      <c r="HBU18" s="14"/>
      <c r="HBV18" s="14"/>
      <c r="HBW18" s="14"/>
      <c r="HBX18" s="14"/>
      <c r="HBY18" s="14"/>
      <c r="HBZ18" s="14"/>
      <c r="HCA18" s="14"/>
      <c r="HCB18" s="14"/>
      <c r="HCC18" s="14"/>
      <c r="HCD18" s="14"/>
      <c r="HCE18" s="14"/>
      <c r="HCF18" s="14"/>
      <c r="HCG18" s="14"/>
      <c r="HCH18" s="14"/>
      <c r="HCI18" s="14"/>
      <c r="HCJ18" s="14"/>
      <c r="HCK18" s="14"/>
      <c r="HCL18" s="14"/>
      <c r="HCM18" s="14"/>
      <c r="HCN18" s="14"/>
      <c r="HCO18" s="14"/>
      <c r="HCP18" s="14"/>
      <c r="HCQ18" s="14"/>
      <c r="HCR18" s="14"/>
      <c r="HCS18" s="14"/>
      <c r="HCT18" s="14"/>
      <c r="HCU18" s="14"/>
      <c r="HCV18" s="14"/>
      <c r="HCW18" s="14"/>
      <c r="HCX18" s="14"/>
      <c r="HCY18" s="14"/>
      <c r="HCZ18" s="14"/>
      <c r="HDA18" s="14"/>
      <c r="HDB18" s="14"/>
      <c r="HDC18" s="14"/>
      <c r="HDD18" s="14"/>
      <c r="HDE18" s="14"/>
      <c r="HDF18" s="14"/>
      <c r="HDG18" s="14"/>
      <c r="HDH18" s="14"/>
      <c r="HDI18" s="14"/>
      <c r="HDJ18" s="14"/>
      <c r="HDK18" s="14"/>
      <c r="HDL18" s="14"/>
      <c r="HDM18" s="14"/>
      <c r="HDN18" s="14"/>
      <c r="HDO18" s="14"/>
      <c r="HDP18" s="14"/>
      <c r="HDQ18" s="14"/>
      <c r="HDR18" s="14"/>
      <c r="HDS18" s="14"/>
      <c r="HDT18" s="14"/>
      <c r="HDU18" s="14"/>
      <c r="HDV18" s="14"/>
      <c r="HDW18" s="14"/>
      <c r="HDX18" s="14"/>
      <c r="HDY18" s="14"/>
      <c r="HDZ18" s="14"/>
      <c r="HEA18" s="14"/>
      <c r="HEB18" s="14"/>
      <c r="HEC18" s="14"/>
      <c r="HED18" s="14"/>
      <c r="HEE18" s="14"/>
      <c r="HEF18" s="14"/>
      <c r="HEG18" s="14"/>
      <c r="HEH18" s="14"/>
      <c r="HEI18" s="14"/>
      <c r="HEJ18" s="14"/>
      <c r="HEK18" s="14"/>
      <c r="HEL18" s="14"/>
      <c r="HEM18" s="14"/>
      <c r="HEN18" s="14"/>
      <c r="HEO18" s="14"/>
      <c r="HEP18" s="14"/>
      <c r="HEQ18" s="14"/>
      <c r="HER18" s="14"/>
      <c r="HES18" s="14"/>
      <c r="HET18" s="14"/>
      <c r="HEU18" s="14"/>
      <c r="HEV18" s="14"/>
      <c r="HEW18" s="14"/>
      <c r="HEX18" s="14"/>
      <c r="HEY18" s="14"/>
      <c r="HEZ18" s="14"/>
      <c r="HFA18" s="14"/>
      <c r="HFB18" s="14"/>
      <c r="HFC18" s="14"/>
      <c r="HFD18" s="14"/>
      <c r="HFE18" s="14"/>
      <c r="HFF18" s="14"/>
      <c r="HFG18" s="14"/>
      <c r="HFH18" s="14"/>
      <c r="HFI18" s="14"/>
      <c r="HFJ18" s="14"/>
      <c r="HFK18" s="14"/>
      <c r="HFL18" s="14"/>
      <c r="HFM18" s="14"/>
      <c r="HFN18" s="14"/>
      <c r="HFO18" s="14"/>
      <c r="HFP18" s="14"/>
      <c r="HFQ18" s="14"/>
      <c r="HFR18" s="14"/>
      <c r="HFS18" s="14"/>
      <c r="HFT18" s="14"/>
      <c r="HFU18" s="14"/>
      <c r="HFV18" s="14"/>
      <c r="HFW18" s="14"/>
      <c r="HFX18" s="14"/>
      <c r="HFY18" s="14"/>
      <c r="HFZ18" s="14"/>
      <c r="HGA18" s="14"/>
      <c r="HGB18" s="14"/>
      <c r="HGC18" s="14"/>
      <c r="HGD18" s="14"/>
      <c r="HGE18" s="14"/>
      <c r="HGF18" s="14"/>
      <c r="HGG18" s="14"/>
      <c r="HGH18" s="14"/>
      <c r="HGI18" s="14"/>
      <c r="HGJ18" s="14"/>
      <c r="HGK18" s="14"/>
      <c r="HGL18" s="14"/>
      <c r="HGM18" s="14"/>
      <c r="HGN18" s="14"/>
      <c r="HGO18" s="14"/>
      <c r="HGP18" s="14"/>
      <c r="HGQ18" s="14"/>
      <c r="HGR18" s="14"/>
      <c r="HGS18" s="14"/>
      <c r="HGT18" s="14"/>
      <c r="HGU18" s="14"/>
      <c r="HGV18" s="14"/>
      <c r="HGW18" s="14"/>
      <c r="HGX18" s="14"/>
      <c r="HGY18" s="14"/>
      <c r="HGZ18" s="14"/>
      <c r="HHA18" s="14"/>
      <c r="HHB18" s="14"/>
      <c r="HHC18" s="14"/>
      <c r="HHD18" s="14"/>
      <c r="HHE18" s="14"/>
      <c r="HHF18" s="14"/>
      <c r="HHG18" s="14"/>
      <c r="HHH18" s="14"/>
      <c r="HHI18" s="14"/>
      <c r="HHJ18" s="14"/>
      <c r="HHK18" s="14"/>
      <c r="HHL18" s="14"/>
      <c r="HHM18" s="14"/>
      <c r="HHN18" s="14"/>
      <c r="HHO18" s="14"/>
      <c r="HHP18" s="14"/>
      <c r="HHQ18" s="14"/>
      <c r="HHR18" s="14"/>
      <c r="HHS18" s="14"/>
      <c r="HHT18" s="14"/>
      <c r="HHU18" s="14"/>
      <c r="HHV18" s="14"/>
      <c r="HHW18" s="14"/>
      <c r="HHX18" s="14"/>
      <c r="HHY18" s="14"/>
      <c r="HHZ18" s="14"/>
      <c r="HIA18" s="14"/>
      <c r="HIB18" s="14"/>
      <c r="HIC18" s="14"/>
      <c r="HID18" s="14"/>
      <c r="HIE18" s="14"/>
      <c r="HIF18" s="14"/>
      <c r="HIG18" s="14"/>
      <c r="HIH18" s="14"/>
      <c r="HII18" s="14"/>
      <c r="HIJ18" s="14"/>
      <c r="HIK18" s="14"/>
      <c r="HIL18" s="14"/>
      <c r="HIM18" s="14"/>
      <c r="HIN18" s="14"/>
      <c r="HIO18" s="14"/>
      <c r="HIP18" s="14"/>
      <c r="HIQ18" s="14"/>
      <c r="HIR18" s="14"/>
      <c r="HIS18" s="14"/>
      <c r="HIT18" s="14"/>
      <c r="HIU18" s="14"/>
      <c r="HIV18" s="14"/>
      <c r="HIW18" s="14"/>
      <c r="HIX18" s="14"/>
      <c r="HIY18" s="14"/>
      <c r="HIZ18" s="14"/>
      <c r="HJA18" s="14"/>
      <c r="HJB18" s="14"/>
      <c r="HJC18" s="14"/>
      <c r="HJD18" s="14"/>
      <c r="HJE18" s="14"/>
      <c r="HJF18" s="14"/>
      <c r="HJG18" s="14"/>
      <c r="HJH18" s="14"/>
      <c r="HJI18" s="14"/>
      <c r="HJJ18" s="14"/>
      <c r="HJK18" s="14"/>
      <c r="HJL18" s="14"/>
      <c r="HJM18" s="14"/>
      <c r="HJN18" s="14"/>
      <c r="HJO18" s="14"/>
      <c r="HJP18" s="14"/>
      <c r="HJQ18" s="14"/>
      <c r="HJR18" s="14"/>
      <c r="HJS18" s="14"/>
      <c r="HJT18" s="14"/>
      <c r="HJU18" s="14"/>
      <c r="HJV18" s="14"/>
      <c r="HJW18" s="14"/>
      <c r="HJX18" s="14"/>
      <c r="HJY18" s="14"/>
      <c r="HJZ18" s="14"/>
      <c r="HKA18" s="14"/>
      <c r="HKB18" s="14"/>
      <c r="HKC18" s="14"/>
      <c r="HKD18" s="14"/>
      <c r="HKE18" s="14"/>
      <c r="HKF18" s="14"/>
      <c r="HKG18" s="14"/>
      <c r="HKH18" s="14"/>
      <c r="HKI18" s="14"/>
      <c r="HKJ18" s="14"/>
      <c r="HKK18" s="14"/>
      <c r="HKL18" s="14"/>
      <c r="HKM18" s="14"/>
      <c r="HKN18" s="14"/>
      <c r="HKO18" s="14"/>
      <c r="HKP18" s="14"/>
      <c r="HKQ18" s="14"/>
      <c r="HKR18" s="14"/>
      <c r="HKS18" s="14"/>
      <c r="HKT18" s="14"/>
      <c r="HKU18" s="14"/>
      <c r="HKV18" s="14"/>
      <c r="HKW18" s="14"/>
      <c r="HKX18" s="14"/>
      <c r="HKY18" s="14"/>
      <c r="HKZ18" s="14"/>
      <c r="HLA18" s="14"/>
      <c r="HLB18" s="14"/>
      <c r="HLC18" s="14"/>
      <c r="HLD18" s="14"/>
      <c r="HLE18" s="14"/>
      <c r="HLF18" s="14"/>
      <c r="HLG18" s="14"/>
      <c r="HLH18" s="14"/>
      <c r="HLI18" s="14"/>
      <c r="HLJ18" s="14"/>
      <c r="HLK18" s="14"/>
      <c r="HLL18" s="14"/>
      <c r="HLM18" s="14"/>
      <c r="HLN18" s="14"/>
      <c r="HLO18" s="14"/>
      <c r="HLP18" s="14"/>
      <c r="HLQ18" s="14"/>
      <c r="HLR18" s="14"/>
      <c r="HLS18" s="14"/>
      <c r="HLT18" s="14"/>
      <c r="HLU18" s="14"/>
      <c r="HLV18" s="14"/>
      <c r="HLW18" s="14"/>
      <c r="HLX18" s="14"/>
      <c r="HLY18" s="14"/>
      <c r="HLZ18" s="14"/>
      <c r="HMA18" s="14"/>
      <c r="HMB18" s="14"/>
      <c r="HMC18" s="14"/>
      <c r="HMD18" s="14"/>
      <c r="HME18" s="14"/>
      <c r="HMF18" s="14"/>
      <c r="HMG18" s="14"/>
      <c r="HMH18" s="14"/>
      <c r="HMI18" s="14"/>
      <c r="HMJ18" s="14"/>
      <c r="HMK18" s="14"/>
      <c r="HML18" s="14"/>
      <c r="HMM18" s="14"/>
      <c r="HMN18" s="14"/>
      <c r="HMO18" s="14"/>
      <c r="HMP18" s="14"/>
      <c r="HMQ18" s="14"/>
      <c r="HMR18" s="14"/>
      <c r="HMS18" s="14"/>
      <c r="HMT18" s="14"/>
      <c r="HMU18" s="14"/>
      <c r="HMV18" s="14"/>
      <c r="HMW18" s="14"/>
      <c r="HMX18" s="14"/>
      <c r="HMY18" s="14"/>
      <c r="HMZ18" s="14"/>
      <c r="HNA18" s="14"/>
      <c r="HNB18" s="14"/>
      <c r="HNC18" s="14"/>
      <c r="HND18" s="14"/>
      <c r="HNE18" s="14"/>
      <c r="HNF18" s="14"/>
      <c r="HNG18" s="14"/>
      <c r="HNH18" s="14"/>
      <c r="HNI18" s="14"/>
      <c r="HNJ18" s="14"/>
      <c r="HNK18" s="14"/>
      <c r="HNL18" s="14"/>
      <c r="HNM18" s="14"/>
      <c r="HNN18" s="14"/>
      <c r="HNO18" s="14"/>
      <c r="HNP18" s="14"/>
      <c r="HNQ18" s="14"/>
      <c r="HNR18" s="14"/>
      <c r="HNS18" s="14"/>
      <c r="HNT18" s="14"/>
      <c r="HNU18" s="14"/>
      <c r="HNV18" s="14"/>
      <c r="HNW18" s="14"/>
      <c r="HNX18" s="14"/>
      <c r="HNY18" s="14"/>
      <c r="HNZ18" s="14"/>
      <c r="HOA18" s="14"/>
      <c r="HOB18" s="14"/>
      <c r="HOC18" s="14"/>
      <c r="HOD18" s="14"/>
      <c r="HOE18" s="14"/>
      <c r="HOF18" s="14"/>
      <c r="HOG18" s="14"/>
      <c r="HOH18" s="14"/>
      <c r="HOI18" s="14"/>
      <c r="HOJ18" s="14"/>
      <c r="HOK18" s="14"/>
      <c r="HOL18" s="14"/>
      <c r="HOM18" s="14"/>
      <c r="HON18" s="14"/>
      <c r="HOO18" s="14"/>
      <c r="HOP18" s="14"/>
      <c r="HOQ18" s="14"/>
      <c r="HOR18" s="14"/>
      <c r="HOS18" s="14"/>
      <c r="HOT18" s="14"/>
      <c r="HOU18" s="14"/>
      <c r="HOV18" s="14"/>
      <c r="HOW18" s="14"/>
      <c r="HOX18" s="14"/>
      <c r="HOY18" s="14"/>
      <c r="HOZ18" s="14"/>
      <c r="HPA18" s="14"/>
      <c r="HPB18" s="14"/>
      <c r="HPC18" s="14"/>
      <c r="HPD18" s="14"/>
      <c r="HPE18" s="14"/>
      <c r="HPF18" s="14"/>
      <c r="HPG18" s="14"/>
      <c r="HPH18" s="14"/>
      <c r="HPI18" s="14"/>
      <c r="HPJ18" s="14"/>
      <c r="HPK18" s="14"/>
      <c r="HPL18" s="14"/>
      <c r="HPM18" s="14"/>
      <c r="HPN18" s="14"/>
      <c r="HPO18" s="14"/>
      <c r="HPP18" s="14"/>
      <c r="HPQ18" s="14"/>
      <c r="HPR18" s="14"/>
      <c r="HPS18" s="14"/>
      <c r="HPT18" s="14"/>
      <c r="HPU18" s="14"/>
      <c r="HPV18" s="14"/>
      <c r="HPW18" s="14"/>
      <c r="HPX18" s="14"/>
      <c r="HPY18" s="14"/>
      <c r="HPZ18" s="14"/>
      <c r="HQA18" s="14"/>
      <c r="HQB18" s="14"/>
      <c r="HQC18" s="14"/>
      <c r="HQD18" s="14"/>
      <c r="HQE18" s="14"/>
      <c r="HQF18" s="14"/>
      <c r="HQG18" s="14"/>
      <c r="HQH18" s="14"/>
      <c r="HQI18" s="14"/>
      <c r="HQJ18" s="14"/>
      <c r="HQK18" s="14"/>
      <c r="HQL18" s="14"/>
      <c r="HQM18" s="14"/>
      <c r="HQN18" s="14"/>
      <c r="HQO18" s="14"/>
      <c r="HQP18" s="14"/>
      <c r="HQQ18" s="14"/>
      <c r="HQR18" s="14"/>
      <c r="HQS18" s="14"/>
      <c r="HQT18" s="14"/>
      <c r="HQU18" s="14"/>
      <c r="HQV18" s="14"/>
      <c r="HQW18" s="14"/>
      <c r="HQX18" s="14"/>
      <c r="HQY18" s="14"/>
      <c r="HQZ18" s="14"/>
      <c r="HRA18" s="14"/>
      <c r="HRB18" s="14"/>
      <c r="HRC18" s="14"/>
      <c r="HRD18" s="14"/>
      <c r="HRE18" s="14"/>
      <c r="HRF18" s="14"/>
      <c r="HRG18" s="14"/>
      <c r="HRH18" s="14"/>
      <c r="HRI18" s="14"/>
      <c r="HRJ18" s="14"/>
      <c r="HRK18" s="14"/>
      <c r="HRL18" s="14"/>
      <c r="HRM18" s="14"/>
      <c r="HRN18" s="14"/>
      <c r="HRO18" s="14"/>
      <c r="HRP18" s="14"/>
      <c r="HRQ18" s="14"/>
      <c r="HRR18" s="14"/>
      <c r="HRS18" s="14"/>
      <c r="HRT18" s="14"/>
      <c r="HRU18" s="14"/>
      <c r="HRV18" s="14"/>
      <c r="HRW18" s="14"/>
      <c r="HRX18" s="14"/>
      <c r="HRY18" s="14"/>
      <c r="HRZ18" s="14"/>
      <c r="HSA18" s="14"/>
      <c r="HSB18" s="14"/>
      <c r="HSC18" s="14"/>
      <c r="HSD18" s="14"/>
      <c r="HSE18" s="14"/>
      <c r="HSF18" s="14"/>
      <c r="HSG18" s="14"/>
      <c r="HSH18" s="14"/>
      <c r="HSI18" s="14"/>
      <c r="HSJ18" s="14"/>
      <c r="HSK18" s="14"/>
      <c r="HSL18" s="14"/>
      <c r="HSM18" s="14"/>
      <c r="HSN18" s="14"/>
      <c r="HSO18" s="14"/>
      <c r="HSP18" s="14"/>
      <c r="HSQ18" s="14"/>
      <c r="HSR18" s="14"/>
      <c r="HSS18" s="14"/>
      <c r="HST18" s="14"/>
      <c r="HSU18" s="14"/>
      <c r="HSV18" s="14"/>
      <c r="HSW18" s="14"/>
      <c r="HSX18" s="14"/>
      <c r="HSY18" s="14"/>
      <c r="HSZ18" s="14"/>
      <c r="HTA18" s="14"/>
      <c r="HTB18" s="14"/>
      <c r="HTC18" s="14"/>
      <c r="HTD18" s="14"/>
      <c r="HTE18" s="14"/>
      <c r="HTF18" s="14"/>
      <c r="HTG18" s="14"/>
      <c r="HTH18" s="14"/>
      <c r="HTI18" s="14"/>
      <c r="HTJ18" s="14"/>
      <c r="HTK18" s="14"/>
      <c r="HTL18" s="14"/>
      <c r="HTM18" s="14"/>
      <c r="HTN18" s="14"/>
      <c r="HTO18" s="14"/>
      <c r="HTP18" s="14"/>
      <c r="HTQ18" s="14"/>
      <c r="HTR18" s="14"/>
      <c r="HTS18" s="14"/>
      <c r="HTT18" s="14"/>
      <c r="HTU18" s="14"/>
      <c r="HTV18" s="14"/>
      <c r="HTW18" s="14"/>
      <c r="HTX18" s="14"/>
      <c r="HTY18" s="14"/>
      <c r="HTZ18" s="14"/>
      <c r="HUA18" s="14"/>
      <c r="HUB18" s="14"/>
      <c r="HUC18" s="14"/>
      <c r="HUD18" s="14"/>
      <c r="HUE18" s="14"/>
      <c r="HUF18" s="14"/>
      <c r="HUG18" s="14"/>
      <c r="HUH18" s="14"/>
      <c r="HUI18" s="14"/>
      <c r="HUJ18" s="14"/>
      <c r="HUK18" s="14"/>
      <c r="HUL18" s="14"/>
      <c r="HUM18" s="14"/>
      <c r="HUN18" s="14"/>
      <c r="HUO18" s="14"/>
      <c r="HUP18" s="14"/>
      <c r="HUQ18" s="14"/>
      <c r="HUR18" s="14"/>
      <c r="HUS18" s="14"/>
      <c r="HUT18" s="14"/>
      <c r="HUU18" s="14"/>
      <c r="HUV18" s="14"/>
      <c r="HUW18" s="14"/>
      <c r="HUX18" s="14"/>
      <c r="HUY18" s="14"/>
      <c r="HUZ18" s="14"/>
      <c r="HVA18" s="14"/>
      <c r="HVB18" s="14"/>
      <c r="HVC18" s="14"/>
      <c r="HVD18" s="14"/>
      <c r="HVE18" s="14"/>
      <c r="HVF18" s="14"/>
      <c r="HVG18" s="14"/>
      <c r="HVH18" s="14"/>
      <c r="HVI18" s="14"/>
      <c r="HVJ18" s="14"/>
      <c r="HVK18" s="14"/>
      <c r="HVL18" s="14"/>
      <c r="HVM18" s="14"/>
      <c r="HVN18" s="14"/>
      <c r="HVO18" s="14"/>
      <c r="HVP18" s="14"/>
      <c r="HVQ18" s="14"/>
      <c r="HVR18" s="14"/>
      <c r="HVS18" s="14"/>
      <c r="HVT18" s="14"/>
      <c r="HVU18" s="14"/>
      <c r="HVV18" s="14"/>
      <c r="HVW18" s="14"/>
      <c r="HVX18" s="14"/>
      <c r="HVY18" s="14"/>
      <c r="HVZ18" s="14"/>
      <c r="HWA18" s="14"/>
      <c r="HWB18" s="14"/>
      <c r="HWC18" s="14"/>
      <c r="HWD18" s="14"/>
      <c r="HWE18" s="14"/>
      <c r="HWF18" s="14"/>
      <c r="HWG18" s="14"/>
      <c r="HWH18" s="14"/>
      <c r="HWI18" s="14"/>
      <c r="HWJ18" s="14"/>
      <c r="HWK18" s="14"/>
      <c r="HWL18" s="14"/>
      <c r="HWM18" s="14"/>
      <c r="HWN18" s="14"/>
      <c r="HWO18" s="14"/>
      <c r="HWP18" s="14"/>
      <c r="HWQ18" s="14"/>
      <c r="HWR18" s="14"/>
      <c r="HWS18" s="14"/>
      <c r="HWT18" s="14"/>
      <c r="HWU18" s="14"/>
      <c r="HWV18" s="14"/>
      <c r="HWW18" s="14"/>
      <c r="HWX18" s="14"/>
      <c r="HWY18" s="14"/>
      <c r="HWZ18" s="14"/>
      <c r="HXA18" s="14"/>
      <c r="HXB18" s="14"/>
      <c r="HXC18" s="14"/>
      <c r="HXD18" s="14"/>
      <c r="HXE18" s="14"/>
      <c r="HXF18" s="14"/>
      <c r="HXG18" s="14"/>
      <c r="HXH18" s="14"/>
      <c r="HXI18" s="14"/>
      <c r="HXJ18" s="14"/>
      <c r="HXK18" s="14"/>
      <c r="HXL18" s="14"/>
      <c r="HXM18" s="14"/>
      <c r="HXN18" s="14"/>
      <c r="HXO18" s="14"/>
      <c r="HXP18" s="14"/>
      <c r="HXQ18" s="14"/>
      <c r="HXR18" s="14"/>
      <c r="HXS18" s="14"/>
      <c r="HXT18" s="14"/>
      <c r="HXU18" s="14"/>
      <c r="HXV18" s="14"/>
      <c r="HXW18" s="14"/>
      <c r="HXX18" s="14"/>
      <c r="HXY18" s="14"/>
      <c r="HXZ18" s="14"/>
      <c r="HYA18" s="14"/>
      <c r="HYB18" s="14"/>
      <c r="HYC18" s="14"/>
      <c r="HYD18" s="14"/>
      <c r="HYE18" s="14"/>
      <c r="HYF18" s="14"/>
      <c r="HYG18" s="14"/>
      <c r="HYH18" s="14"/>
      <c r="HYI18" s="14"/>
      <c r="HYJ18" s="14"/>
      <c r="HYK18" s="14"/>
      <c r="HYL18" s="14"/>
      <c r="HYM18" s="14"/>
      <c r="HYN18" s="14"/>
      <c r="HYO18" s="14"/>
      <c r="HYP18" s="14"/>
      <c r="HYQ18" s="14"/>
      <c r="HYR18" s="14"/>
      <c r="HYS18" s="14"/>
      <c r="HYT18" s="14"/>
      <c r="HYU18" s="14"/>
      <c r="HYV18" s="14"/>
      <c r="HYW18" s="14"/>
      <c r="HYX18" s="14"/>
      <c r="HYY18" s="14"/>
      <c r="HYZ18" s="14"/>
      <c r="HZA18" s="14"/>
      <c r="HZB18" s="14"/>
      <c r="HZC18" s="14"/>
      <c r="HZD18" s="14"/>
      <c r="HZE18" s="14"/>
      <c r="HZF18" s="14"/>
      <c r="HZG18" s="14"/>
      <c r="HZH18" s="14"/>
      <c r="HZI18" s="14"/>
      <c r="HZJ18" s="14"/>
      <c r="HZK18" s="14"/>
      <c r="HZL18" s="14"/>
      <c r="HZM18" s="14"/>
      <c r="HZN18" s="14"/>
      <c r="HZO18" s="14"/>
      <c r="HZP18" s="14"/>
      <c r="HZQ18" s="14"/>
      <c r="HZR18" s="14"/>
      <c r="HZS18" s="14"/>
      <c r="HZT18" s="14"/>
      <c r="HZU18" s="14"/>
      <c r="HZV18" s="14"/>
      <c r="HZW18" s="14"/>
      <c r="HZX18" s="14"/>
      <c r="HZY18" s="14"/>
      <c r="HZZ18" s="14"/>
      <c r="IAA18" s="14"/>
      <c r="IAB18" s="14"/>
      <c r="IAC18" s="14"/>
      <c r="IAD18" s="14"/>
      <c r="IAE18" s="14"/>
      <c r="IAF18" s="14"/>
      <c r="IAG18" s="14"/>
      <c r="IAH18" s="14"/>
      <c r="IAI18" s="14"/>
      <c r="IAJ18" s="14"/>
      <c r="IAK18" s="14"/>
      <c r="IAL18" s="14"/>
      <c r="IAM18" s="14"/>
      <c r="IAN18" s="14"/>
      <c r="IAO18" s="14"/>
      <c r="IAP18" s="14"/>
      <c r="IAQ18" s="14"/>
      <c r="IAR18" s="14"/>
      <c r="IAS18" s="14"/>
      <c r="IAT18" s="14"/>
      <c r="IAU18" s="14"/>
      <c r="IAV18" s="14"/>
      <c r="IAW18" s="14"/>
      <c r="IAX18" s="14"/>
      <c r="IAY18" s="14"/>
      <c r="IAZ18" s="14"/>
      <c r="IBA18" s="14"/>
      <c r="IBB18" s="14"/>
      <c r="IBC18" s="14"/>
      <c r="IBD18" s="14"/>
      <c r="IBE18" s="14"/>
      <c r="IBF18" s="14"/>
      <c r="IBG18" s="14"/>
      <c r="IBH18" s="14"/>
      <c r="IBI18" s="14"/>
      <c r="IBJ18" s="14"/>
      <c r="IBK18" s="14"/>
      <c r="IBL18" s="14"/>
      <c r="IBM18" s="14"/>
      <c r="IBN18" s="14"/>
      <c r="IBO18" s="14"/>
      <c r="IBP18" s="14"/>
      <c r="IBQ18" s="14"/>
      <c r="IBR18" s="14"/>
      <c r="IBS18" s="14"/>
      <c r="IBT18" s="14"/>
      <c r="IBU18" s="14"/>
      <c r="IBV18" s="14"/>
      <c r="IBW18" s="14"/>
      <c r="IBX18" s="14"/>
      <c r="IBY18" s="14"/>
      <c r="IBZ18" s="14"/>
      <c r="ICA18" s="14"/>
      <c r="ICB18" s="14"/>
      <c r="ICC18" s="14"/>
      <c r="ICD18" s="14"/>
      <c r="ICE18" s="14"/>
      <c r="ICF18" s="14"/>
      <c r="ICG18" s="14"/>
      <c r="ICH18" s="14"/>
      <c r="ICI18" s="14"/>
      <c r="ICJ18" s="14"/>
      <c r="ICK18" s="14"/>
      <c r="ICL18" s="14"/>
      <c r="ICM18" s="14"/>
      <c r="ICN18" s="14"/>
      <c r="ICO18" s="14"/>
      <c r="ICP18" s="14"/>
      <c r="ICQ18" s="14"/>
      <c r="ICR18" s="14"/>
      <c r="ICS18" s="14"/>
      <c r="ICT18" s="14"/>
      <c r="ICU18" s="14"/>
      <c r="ICV18" s="14"/>
      <c r="ICW18" s="14"/>
      <c r="ICX18" s="14"/>
      <c r="ICY18" s="14"/>
      <c r="ICZ18" s="14"/>
      <c r="IDA18" s="14"/>
      <c r="IDB18" s="14"/>
      <c r="IDC18" s="14"/>
      <c r="IDD18" s="14"/>
      <c r="IDE18" s="14"/>
      <c r="IDF18" s="14"/>
      <c r="IDG18" s="14"/>
      <c r="IDH18" s="14"/>
      <c r="IDI18" s="14"/>
      <c r="IDJ18" s="14"/>
      <c r="IDK18" s="14"/>
      <c r="IDL18" s="14"/>
      <c r="IDM18" s="14"/>
      <c r="IDN18" s="14"/>
      <c r="IDO18" s="14"/>
      <c r="IDP18" s="14"/>
      <c r="IDQ18" s="14"/>
      <c r="IDR18" s="14"/>
      <c r="IDS18" s="14"/>
      <c r="IDT18" s="14"/>
      <c r="IDU18" s="14"/>
      <c r="IDV18" s="14"/>
      <c r="IDW18" s="14"/>
      <c r="IDX18" s="14"/>
      <c r="IDY18" s="14"/>
      <c r="IDZ18" s="14"/>
      <c r="IEA18" s="14"/>
      <c r="IEB18" s="14"/>
      <c r="IEC18" s="14"/>
      <c r="IED18" s="14"/>
      <c r="IEE18" s="14"/>
      <c r="IEF18" s="14"/>
      <c r="IEG18" s="14"/>
      <c r="IEH18" s="14"/>
      <c r="IEI18" s="14"/>
      <c r="IEJ18" s="14"/>
      <c r="IEK18" s="14"/>
      <c r="IEL18" s="14"/>
      <c r="IEM18" s="14"/>
      <c r="IEN18" s="14"/>
      <c r="IEO18" s="14"/>
      <c r="IEP18" s="14"/>
      <c r="IEQ18" s="14"/>
      <c r="IER18" s="14"/>
      <c r="IES18" s="14"/>
      <c r="IET18" s="14"/>
      <c r="IEU18" s="14"/>
      <c r="IEV18" s="14"/>
      <c r="IEW18" s="14"/>
      <c r="IEX18" s="14"/>
      <c r="IEY18" s="14"/>
      <c r="IEZ18" s="14"/>
      <c r="IFA18" s="14"/>
      <c r="IFB18" s="14"/>
      <c r="IFC18" s="14"/>
      <c r="IFD18" s="14"/>
      <c r="IFE18" s="14"/>
      <c r="IFF18" s="14"/>
      <c r="IFG18" s="14"/>
      <c r="IFH18" s="14"/>
      <c r="IFI18" s="14"/>
      <c r="IFJ18" s="14"/>
      <c r="IFK18" s="14"/>
      <c r="IFL18" s="14"/>
      <c r="IFM18" s="14"/>
      <c r="IFN18" s="14"/>
      <c r="IFO18" s="14"/>
      <c r="IFP18" s="14"/>
      <c r="IFQ18" s="14"/>
      <c r="IFR18" s="14"/>
      <c r="IFS18" s="14"/>
      <c r="IFT18" s="14"/>
      <c r="IFU18" s="14"/>
      <c r="IFV18" s="14"/>
      <c r="IFW18" s="14"/>
      <c r="IFX18" s="14"/>
      <c r="IFY18" s="14"/>
      <c r="IFZ18" s="14"/>
      <c r="IGA18" s="14"/>
      <c r="IGB18" s="14"/>
      <c r="IGC18" s="14"/>
      <c r="IGD18" s="14"/>
      <c r="IGE18" s="14"/>
      <c r="IGF18" s="14"/>
      <c r="IGG18" s="14"/>
      <c r="IGH18" s="14"/>
      <c r="IGI18" s="14"/>
      <c r="IGJ18" s="14"/>
      <c r="IGK18" s="14"/>
      <c r="IGL18" s="14"/>
      <c r="IGM18" s="14"/>
      <c r="IGN18" s="14"/>
      <c r="IGO18" s="14"/>
      <c r="IGP18" s="14"/>
      <c r="IGQ18" s="14"/>
      <c r="IGR18" s="14"/>
      <c r="IGS18" s="14"/>
      <c r="IGT18" s="14"/>
      <c r="IGU18" s="14"/>
      <c r="IGV18" s="14"/>
      <c r="IGW18" s="14"/>
      <c r="IGX18" s="14"/>
      <c r="IGY18" s="14"/>
      <c r="IGZ18" s="14"/>
      <c r="IHA18" s="14"/>
      <c r="IHB18" s="14"/>
      <c r="IHC18" s="14"/>
      <c r="IHD18" s="14"/>
      <c r="IHE18" s="14"/>
      <c r="IHF18" s="14"/>
      <c r="IHG18" s="14"/>
      <c r="IHH18" s="14"/>
      <c r="IHI18" s="14"/>
      <c r="IHJ18" s="14"/>
      <c r="IHK18" s="14"/>
      <c r="IHL18" s="14"/>
      <c r="IHM18" s="14"/>
      <c r="IHN18" s="14"/>
      <c r="IHO18" s="14"/>
      <c r="IHP18" s="14"/>
      <c r="IHQ18" s="14"/>
      <c r="IHR18" s="14"/>
      <c r="IHS18" s="14"/>
      <c r="IHT18" s="14"/>
      <c r="IHU18" s="14"/>
      <c r="IHV18" s="14"/>
      <c r="IHW18" s="14"/>
      <c r="IHX18" s="14"/>
      <c r="IHY18" s="14"/>
      <c r="IHZ18" s="14"/>
      <c r="IIA18" s="14"/>
      <c r="IIB18" s="14"/>
      <c r="IIC18" s="14"/>
      <c r="IID18" s="14"/>
      <c r="IIE18" s="14"/>
      <c r="IIF18" s="14"/>
      <c r="IIG18" s="14"/>
      <c r="IIH18" s="14"/>
      <c r="III18" s="14"/>
      <c r="IIJ18" s="14"/>
      <c r="IIK18" s="14"/>
      <c r="IIL18" s="14"/>
      <c r="IIM18" s="14"/>
      <c r="IIN18" s="14"/>
      <c r="IIO18" s="14"/>
      <c r="IIP18" s="14"/>
      <c r="IIQ18" s="14"/>
      <c r="IIR18" s="14"/>
      <c r="IIS18" s="14"/>
      <c r="IIT18" s="14"/>
      <c r="IIU18" s="14"/>
      <c r="IIV18" s="14"/>
      <c r="IIW18" s="14"/>
      <c r="IIX18" s="14"/>
      <c r="IIY18" s="14"/>
      <c r="IIZ18" s="14"/>
      <c r="IJA18" s="14"/>
      <c r="IJB18" s="14"/>
      <c r="IJC18" s="14"/>
      <c r="IJD18" s="14"/>
      <c r="IJE18" s="14"/>
      <c r="IJF18" s="14"/>
      <c r="IJG18" s="14"/>
      <c r="IJH18" s="14"/>
      <c r="IJI18" s="14"/>
      <c r="IJJ18" s="14"/>
      <c r="IJK18" s="14"/>
      <c r="IJL18" s="14"/>
      <c r="IJM18" s="14"/>
      <c r="IJN18" s="14"/>
      <c r="IJO18" s="14"/>
      <c r="IJP18" s="14"/>
      <c r="IJQ18" s="14"/>
      <c r="IJR18" s="14"/>
      <c r="IJS18" s="14"/>
      <c r="IJT18" s="14"/>
      <c r="IJU18" s="14"/>
      <c r="IJV18" s="14"/>
      <c r="IJW18" s="14"/>
      <c r="IJX18" s="14"/>
      <c r="IJY18" s="14"/>
      <c r="IJZ18" s="14"/>
      <c r="IKA18" s="14"/>
      <c r="IKB18" s="14"/>
      <c r="IKC18" s="14"/>
      <c r="IKD18" s="14"/>
      <c r="IKE18" s="14"/>
      <c r="IKF18" s="14"/>
      <c r="IKG18" s="14"/>
      <c r="IKH18" s="14"/>
      <c r="IKI18" s="14"/>
      <c r="IKJ18" s="14"/>
      <c r="IKK18" s="14"/>
      <c r="IKL18" s="14"/>
      <c r="IKM18" s="14"/>
      <c r="IKN18" s="14"/>
      <c r="IKO18" s="14"/>
      <c r="IKP18" s="14"/>
      <c r="IKQ18" s="14"/>
      <c r="IKR18" s="14"/>
      <c r="IKS18" s="14"/>
      <c r="IKT18" s="14"/>
      <c r="IKU18" s="14"/>
      <c r="IKV18" s="14"/>
      <c r="IKW18" s="14"/>
      <c r="IKX18" s="14"/>
      <c r="IKY18" s="14"/>
      <c r="IKZ18" s="14"/>
      <c r="ILA18" s="14"/>
      <c r="ILB18" s="14"/>
      <c r="ILC18" s="14"/>
      <c r="ILD18" s="14"/>
      <c r="ILE18" s="14"/>
      <c r="ILF18" s="14"/>
      <c r="ILG18" s="14"/>
      <c r="ILH18" s="14"/>
      <c r="ILI18" s="14"/>
      <c r="ILJ18" s="14"/>
      <c r="ILK18" s="14"/>
      <c r="ILL18" s="14"/>
      <c r="ILM18" s="14"/>
      <c r="ILN18" s="14"/>
      <c r="ILO18" s="14"/>
      <c r="ILP18" s="14"/>
      <c r="ILQ18" s="14"/>
      <c r="ILR18" s="14"/>
      <c r="ILS18" s="14"/>
      <c r="ILT18" s="14"/>
      <c r="ILU18" s="14"/>
      <c r="ILV18" s="14"/>
      <c r="ILW18" s="14"/>
      <c r="ILX18" s="14"/>
      <c r="ILY18" s="14"/>
      <c r="ILZ18" s="14"/>
      <c r="IMA18" s="14"/>
      <c r="IMB18" s="14"/>
      <c r="IMC18" s="14"/>
      <c r="IMD18" s="14"/>
      <c r="IME18" s="14"/>
      <c r="IMF18" s="14"/>
      <c r="IMG18" s="14"/>
      <c r="IMH18" s="14"/>
      <c r="IMI18" s="14"/>
      <c r="IMJ18" s="14"/>
      <c r="IMK18" s="14"/>
      <c r="IML18" s="14"/>
      <c r="IMM18" s="14"/>
      <c r="IMN18" s="14"/>
      <c r="IMO18" s="14"/>
      <c r="IMP18" s="14"/>
      <c r="IMQ18" s="14"/>
      <c r="IMR18" s="14"/>
      <c r="IMS18" s="14"/>
      <c r="IMT18" s="14"/>
      <c r="IMU18" s="14"/>
      <c r="IMV18" s="14"/>
      <c r="IMW18" s="14"/>
      <c r="IMX18" s="14"/>
      <c r="IMY18" s="14"/>
      <c r="IMZ18" s="14"/>
      <c r="INA18" s="14"/>
      <c r="INB18" s="14"/>
      <c r="INC18" s="14"/>
      <c r="IND18" s="14"/>
      <c r="INE18" s="14"/>
      <c r="INF18" s="14"/>
      <c r="ING18" s="14"/>
      <c r="INH18" s="14"/>
      <c r="INI18" s="14"/>
      <c r="INJ18" s="14"/>
      <c r="INK18" s="14"/>
      <c r="INL18" s="14"/>
      <c r="INM18" s="14"/>
      <c r="INN18" s="14"/>
      <c r="INO18" s="14"/>
      <c r="INP18" s="14"/>
      <c r="INQ18" s="14"/>
      <c r="INR18" s="14"/>
      <c r="INS18" s="14"/>
      <c r="INT18" s="14"/>
      <c r="INU18" s="14"/>
      <c r="INV18" s="14"/>
      <c r="INW18" s="14"/>
      <c r="INX18" s="14"/>
      <c r="INY18" s="14"/>
      <c r="INZ18" s="14"/>
      <c r="IOA18" s="14"/>
      <c r="IOB18" s="14"/>
      <c r="IOC18" s="14"/>
      <c r="IOD18" s="14"/>
      <c r="IOE18" s="14"/>
      <c r="IOF18" s="14"/>
      <c r="IOG18" s="14"/>
      <c r="IOH18" s="14"/>
      <c r="IOI18" s="14"/>
      <c r="IOJ18" s="14"/>
      <c r="IOK18" s="14"/>
      <c r="IOL18" s="14"/>
      <c r="IOM18" s="14"/>
      <c r="ION18" s="14"/>
      <c r="IOO18" s="14"/>
      <c r="IOP18" s="14"/>
      <c r="IOQ18" s="14"/>
      <c r="IOR18" s="14"/>
      <c r="IOS18" s="14"/>
      <c r="IOT18" s="14"/>
      <c r="IOU18" s="14"/>
      <c r="IOV18" s="14"/>
      <c r="IOW18" s="14"/>
      <c r="IOX18" s="14"/>
      <c r="IOY18" s="14"/>
      <c r="IOZ18" s="14"/>
      <c r="IPA18" s="14"/>
      <c r="IPB18" s="14"/>
      <c r="IPC18" s="14"/>
      <c r="IPD18" s="14"/>
      <c r="IPE18" s="14"/>
      <c r="IPF18" s="14"/>
      <c r="IPG18" s="14"/>
      <c r="IPH18" s="14"/>
      <c r="IPI18" s="14"/>
      <c r="IPJ18" s="14"/>
      <c r="IPK18" s="14"/>
      <c r="IPL18" s="14"/>
      <c r="IPM18" s="14"/>
      <c r="IPN18" s="14"/>
      <c r="IPO18" s="14"/>
      <c r="IPP18" s="14"/>
      <c r="IPQ18" s="14"/>
      <c r="IPR18" s="14"/>
      <c r="IPS18" s="14"/>
      <c r="IPT18" s="14"/>
      <c r="IPU18" s="14"/>
      <c r="IPV18" s="14"/>
      <c r="IPW18" s="14"/>
      <c r="IPX18" s="14"/>
      <c r="IPY18" s="14"/>
      <c r="IPZ18" s="14"/>
      <c r="IQA18" s="14"/>
      <c r="IQB18" s="14"/>
      <c r="IQC18" s="14"/>
      <c r="IQD18" s="14"/>
      <c r="IQE18" s="14"/>
      <c r="IQF18" s="14"/>
      <c r="IQG18" s="14"/>
      <c r="IQH18" s="14"/>
      <c r="IQI18" s="14"/>
      <c r="IQJ18" s="14"/>
      <c r="IQK18" s="14"/>
      <c r="IQL18" s="14"/>
      <c r="IQM18" s="14"/>
      <c r="IQN18" s="14"/>
      <c r="IQO18" s="14"/>
      <c r="IQP18" s="14"/>
      <c r="IQQ18" s="14"/>
      <c r="IQR18" s="14"/>
      <c r="IQS18" s="14"/>
      <c r="IQT18" s="14"/>
      <c r="IQU18" s="14"/>
      <c r="IQV18" s="14"/>
      <c r="IQW18" s="14"/>
      <c r="IQX18" s="14"/>
      <c r="IQY18" s="14"/>
      <c r="IQZ18" s="14"/>
      <c r="IRA18" s="14"/>
      <c r="IRB18" s="14"/>
      <c r="IRC18" s="14"/>
      <c r="IRD18" s="14"/>
      <c r="IRE18" s="14"/>
      <c r="IRF18" s="14"/>
      <c r="IRG18" s="14"/>
      <c r="IRH18" s="14"/>
      <c r="IRI18" s="14"/>
      <c r="IRJ18" s="14"/>
      <c r="IRK18" s="14"/>
      <c r="IRL18" s="14"/>
      <c r="IRM18" s="14"/>
      <c r="IRN18" s="14"/>
      <c r="IRO18" s="14"/>
      <c r="IRP18" s="14"/>
      <c r="IRQ18" s="14"/>
      <c r="IRR18" s="14"/>
      <c r="IRS18" s="14"/>
      <c r="IRT18" s="14"/>
      <c r="IRU18" s="14"/>
      <c r="IRV18" s="14"/>
      <c r="IRW18" s="14"/>
      <c r="IRX18" s="14"/>
      <c r="IRY18" s="14"/>
      <c r="IRZ18" s="14"/>
      <c r="ISA18" s="14"/>
      <c r="ISB18" s="14"/>
      <c r="ISC18" s="14"/>
      <c r="ISD18" s="14"/>
      <c r="ISE18" s="14"/>
      <c r="ISF18" s="14"/>
      <c r="ISG18" s="14"/>
      <c r="ISH18" s="14"/>
      <c r="ISI18" s="14"/>
      <c r="ISJ18" s="14"/>
      <c r="ISK18" s="14"/>
      <c r="ISL18" s="14"/>
      <c r="ISM18" s="14"/>
      <c r="ISN18" s="14"/>
      <c r="ISO18" s="14"/>
      <c r="ISP18" s="14"/>
      <c r="ISQ18" s="14"/>
      <c r="ISR18" s="14"/>
      <c r="ISS18" s="14"/>
      <c r="IST18" s="14"/>
      <c r="ISU18" s="14"/>
      <c r="ISV18" s="14"/>
      <c r="ISW18" s="14"/>
      <c r="ISX18" s="14"/>
      <c r="ISY18" s="14"/>
      <c r="ISZ18" s="14"/>
      <c r="ITA18" s="14"/>
      <c r="ITB18" s="14"/>
      <c r="ITC18" s="14"/>
      <c r="ITD18" s="14"/>
      <c r="ITE18" s="14"/>
      <c r="ITF18" s="14"/>
      <c r="ITG18" s="14"/>
      <c r="ITH18" s="14"/>
      <c r="ITI18" s="14"/>
      <c r="ITJ18" s="14"/>
      <c r="ITK18" s="14"/>
      <c r="ITL18" s="14"/>
      <c r="ITM18" s="14"/>
      <c r="ITN18" s="14"/>
      <c r="ITO18" s="14"/>
      <c r="ITP18" s="14"/>
      <c r="ITQ18" s="14"/>
      <c r="ITR18" s="14"/>
      <c r="ITS18" s="14"/>
      <c r="ITT18" s="14"/>
      <c r="ITU18" s="14"/>
      <c r="ITV18" s="14"/>
      <c r="ITW18" s="14"/>
      <c r="ITX18" s="14"/>
      <c r="ITY18" s="14"/>
      <c r="ITZ18" s="14"/>
      <c r="IUA18" s="14"/>
      <c r="IUB18" s="14"/>
      <c r="IUC18" s="14"/>
      <c r="IUD18" s="14"/>
      <c r="IUE18" s="14"/>
      <c r="IUF18" s="14"/>
      <c r="IUG18" s="14"/>
      <c r="IUH18" s="14"/>
      <c r="IUI18" s="14"/>
      <c r="IUJ18" s="14"/>
      <c r="IUK18" s="14"/>
      <c r="IUL18" s="14"/>
      <c r="IUM18" s="14"/>
      <c r="IUN18" s="14"/>
      <c r="IUO18" s="14"/>
      <c r="IUP18" s="14"/>
      <c r="IUQ18" s="14"/>
      <c r="IUR18" s="14"/>
      <c r="IUS18" s="14"/>
      <c r="IUT18" s="14"/>
      <c r="IUU18" s="14"/>
      <c r="IUV18" s="14"/>
      <c r="IUW18" s="14"/>
      <c r="IUX18" s="14"/>
      <c r="IUY18" s="14"/>
      <c r="IUZ18" s="14"/>
      <c r="IVA18" s="14"/>
      <c r="IVB18" s="14"/>
      <c r="IVC18" s="14"/>
      <c r="IVD18" s="14"/>
      <c r="IVE18" s="14"/>
      <c r="IVF18" s="14"/>
      <c r="IVG18" s="14"/>
      <c r="IVH18" s="14"/>
      <c r="IVI18" s="14"/>
      <c r="IVJ18" s="14"/>
      <c r="IVK18" s="14"/>
      <c r="IVL18" s="14"/>
      <c r="IVM18" s="14"/>
      <c r="IVN18" s="14"/>
      <c r="IVO18" s="14"/>
      <c r="IVP18" s="14"/>
      <c r="IVQ18" s="14"/>
      <c r="IVR18" s="14"/>
      <c r="IVS18" s="14"/>
      <c r="IVT18" s="14"/>
      <c r="IVU18" s="14"/>
      <c r="IVV18" s="14"/>
      <c r="IVW18" s="14"/>
      <c r="IVX18" s="14"/>
      <c r="IVY18" s="14"/>
      <c r="IVZ18" s="14"/>
      <c r="IWA18" s="14"/>
      <c r="IWB18" s="14"/>
      <c r="IWC18" s="14"/>
      <c r="IWD18" s="14"/>
      <c r="IWE18" s="14"/>
      <c r="IWF18" s="14"/>
      <c r="IWG18" s="14"/>
      <c r="IWH18" s="14"/>
      <c r="IWI18" s="14"/>
      <c r="IWJ18" s="14"/>
      <c r="IWK18" s="14"/>
      <c r="IWL18" s="14"/>
      <c r="IWM18" s="14"/>
      <c r="IWN18" s="14"/>
      <c r="IWO18" s="14"/>
      <c r="IWP18" s="14"/>
      <c r="IWQ18" s="14"/>
      <c r="IWR18" s="14"/>
      <c r="IWS18" s="14"/>
      <c r="IWT18" s="14"/>
      <c r="IWU18" s="14"/>
      <c r="IWV18" s="14"/>
      <c r="IWW18" s="14"/>
      <c r="IWX18" s="14"/>
      <c r="IWY18" s="14"/>
      <c r="IWZ18" s="14"/>
      <c r="IXA18" s="14"/>
      <c r="IXB18" s="14"/>
      <c r="IXC18" s="14"/>
      <c r="IXD18" s="14"/>
      <c r="IXE18" s="14"/>
      <c r="IXF18" s="14"/>
      <c r="IXG18" s="14"/>
      <c r="IXH18" s="14"/>
      <c r="IXI18" s="14"/>
      <c r="IXJ18" s="14"/>
      <c r="IXK18" s="14"/>
      <c r="IXL18" s="14"/>
      <c r="IXM18" s="14"/>
      <c r="IXN18" s="14"/>
      <c r="IXO18" s="14"/>
      <c r="IXP18" s="14"/>
      <c r="IXQ18" s="14"/>
      <c r="IXR18" s="14"/>
      <c r="IXS18" s="14"/>
      <c r="IXT18" s="14"/>
      <c r="IXU18" s="14"/>
      <c r="IXV18" s="14"/>
      <c r="IXW18" s="14"/>
      <c r="IXX18" s="14"/>
      <c r="IXY18" s="14"/>
      <c r="IXZ18" s="14"/>
      <c r="IYA18" s="14"/>
      <c r="IYB18" s="14"/>
      <c r="IYC18" s="14"/>
      <c r="IYD18" s="14"/>
      <c r="IYE18" s="14"/>
      <c r="IYF18" s="14"/>
      <c r="IYG18" s="14"/>
      <c r="IYH18" s="14"/>
      <c r="IYI18" s="14"/>
      <c r="IYJ18" s="14"/>
      <c r="IYK18" s="14"/>
      <c r="IYL18" s="14"/>
      <c r="IYM18" s="14"/>
      <c r="IYN18" s="14"/>
      <c r="IYO18" s="14"/>
      <c r="IYP18" s="14"/>
      <c r="IYQ18" s="14"/>
      <c r="IYR18" s="14"/>
      <c r="IYS18" s="14"/>
      <c r="IYT18" s="14"/>
      <c r="IYU18" s="14"/>
      <c r="IYV18" s="14"/>
      <c r="IYW18" s="14"/>
      <c r="IYX18" s="14"/>
      <c r="IYY18" s="14"/>
      <c r="IYZ18" s="14"/>
      <c r="IZA18" s="14"/>
      <c r="IZB18" s="14"/>
      <c r="IZC18" s="14"/>
      <c r="IZD18" s="14"/>
      <c r="IZE18" s="14"/>
      <c r="IZF18" s="14"/>
      <c r="IZG18" s="14"/>
      <c r="IZH18" s="14"/>
      <c r="IZI18" s="14"/>
      <c r="IZJ18" s="14"/>
      <c r="IZK18" s="14"/>
      <c r="IZL18" s="14"/>
      <c r="IZM18" s="14"/>
      <c r="IZN18" s="14"/>
      <c r="IZO18" s="14"/>
      <c r="IZP18" s="14"/>
      <c r="IZQ18" s="14"/>
      <c r="IZR18" s="14"/>
      <c r="IZS18" s="14"/>
      <c r="IZT18" s="14"/>
      <c r="IZU18" s="14"/>
      <c r="IZV18" s="14"/>
      <c r="IZW18" s="14"/>
      <c r="IZX18" s="14"/>
      <c r="IZY18" s="14"/>
      <c r="IZZ18" s="14"/>
      <c r="JAA18" s="14"/>
      <c r="JAB18" s="14"/>
      <c r="JAC18" s="14"/>
      <c r="JAD18" s="14"/>
      <c r="JAE18" s="14"/>
      <c r="JAF18" s="14"/>
      <c r="JAG18" s="14"/>
      <c r="JAH18" s="14"/>
      <c r="JAI18" s="14"/>
      <c r="JAJ18" s="14"/>
      <c r="JAK18" s="14"/>
      <c r="JAL18" s="14"/>
      <c r="JAM18" s="14"/>
      <c r="JAN18" s="14"/>
      <c r="JAO18" s="14"/>
      <c r="JAP18" s="14"/>
      <c r="JAQ18" s="14"/>
      <c r="JAR18" s="14"/>
      <c r="JAS18" s="14"/>
      <c r="JAT18" s="14"/>
      <c r="JAU18" s="14"/>
      <c r="JAV18" s="14"/>
      <c r="JAW18" s="14"/>
      <c r="JAX18" s="14"/>
      <c r="JAY18" s="14"/>
      <c r="JAZ18" s="14"/>
      <c r="JBA18" s="14"/>
      <c r="JBB18" s="14"/>
      <c r="JBC18" s="14"/>
      <c r="JBD18" s="14"/>
      <c r="JBE18" s="14"/>
      <c r="JBF18" s="14"/>
      <c r="JBG18" s="14"/>
      <c r="JBH18" s="14"/>
      <c r="JBI18" s="14"/>
      <c r="JBJ18" s="14"/>
      <c r="JBK18" s="14"/>
      <c r="JBL18" s="14"/>
      <c r="JBM18" s="14"/>
      <c r="JBN18" s="14"/>
      <c r="JBO18" s="14"/>
      <c r="JBP18" s="14"/>
      <c r="JBQ18" s="14"/>
      <c r="JBR18" s="14"/>
      <c r="JBS18" s="14"/>
      <c r="JBT18" s="14"/>
      <c r="JBU18" s="14"/>
      <c r="JBV18" s="14"/>
      <c r="JBW18" s="14"/>
      <c r="JBX18" s="14"/>
      <c r="JBY18" s="14"/>
      <c r="JBZ18" s="14"/>
      <c r="JCA18" s="14"/>
      <c r="JCB18" s="14"/>
      <c r="JCC18" s="14"/>
      <c r="JCD18" s="14"/>
      <c r="JCE18" s="14"/>
      <c r="JCF18" s="14"/>
      <c r="JCG18" s="14"/>
      <c r="JCH18" s="14"/>
      <c r="JCI18" s="14"/>
      <c r="JCJ18" s="14"/>
      <c r="JCK18" s="14"/>
      <c r="JCL18" s="14"/>
      <c r="JCM18" s="14"/>
      <c r="JCN18" s="14"/>
      <c r="JCO18" s="14"/>
      <c r="JCP18" s="14"/>
      <c r="JCQ18" s="14"/>
      <c r="JCR18" s="14"/>
      <c r="JCS18" s="14"/>
      <c r="JCT18" s="14"/>
      <c r="JCU18" s="14"/>
      <c r="JCV18" s="14"/>
      <c r="JCW18" s="14"/>
      <c r="JCX18" s="14"/>
      <c r="JCY18" s="14"/>
      <c r="JCZ18" s="14"/>
      <c r="JDA18" s="14"/>
      <c r="JDB18" s="14"/>
      <c r="JDC18" s="14"/>
      <c r="JDD18" s="14"/>
      <c r="JDE18" s="14"/>
      <c r="JDF18" s="14"/>
      <c r="JDG18" s="14"/>
      <c r="JDH18" s="14"/>
      <c r="JDI18" s="14"/>
      <c r="JDJ18" s="14"/>
      <c r="JDK18" s="14"/>
      <c r="JDL18" s="14"/>
      <c r="JDM18" s="14"/>
      <c r="JDN18" s="14"/>
      <c r="JDO18" s="14"/>
      <c r="JDP18" s="14"/>
      <c r="JDQ18" s="14"/>
      <c r="JDR18" s="14"/>
      <c r="JDS18" s="14"/>
      <c r="JDT18" s="14"/>
      <c r="JDU18" s="14"/>
      <c r="JDV18" s="14"/>
      <c r="JDW18" s="14"/>
      <c r="JDX18" s="14"/>
      <c r="JDY18" s="14"/>
      <c r="JDZ18" s="14"/>
      <c r="JEA18" s="14"/>
      <c r="JEB18" s="14"/>
      <c r="JEC18" s="14"/>
      <c r="JED18" s="14"/>
      <c r="JEE18" s="14"/>
      <c r="JEF18" s="14"/>
      <c r="JEG18" s="14"/>
      <c r="JEH18" s="14"/>
      <c r="JEI18" s="14"/>
      <c r="JEJ18" s="14"/>
      <c r="JEK18" s="14"/>
      <c r="JEL18" s="14"/>
      <c r="JEM18" s="14"/>
      <c r="JEN18" s="14"/>
      <c r="JEO18" s="14"/>
      <c r="JEP18" s="14"/>
      <c r="JEQ18" s="14"/>
      <c r="JER18" s="14"/>
      <c r="JES18" s="14"/>
      <c r="JET18" s="14"/>
      <c r="JEU18" s="14"/>
      <c r="JEV18" s="14"/>
      <c r="JEW18" s="14"/>
      <c r="JEX18" s="14"/>
      <c r="JEY18" s="14"/>
      <c r="JEZ18" s="14"/>
      <c r="JFA18" s="14"/>
      <c r="JFB18" s="14"/>
      <c r="JFC18" s="14"/>
      <c r="JFD18" s="14"/>
      <c r="JFE18" s="14"/>
      <c r="JFF18" s="14"/>
      <c r="JFG18" s="14"/>
      <c r="JFH18" s="14"/>
      <c r="JFI18" s="14"/>
      <c r="JFJ18" s="14"/>
      <c r="JFK18" s="14"/>
      <c r="JFL18" s="14"/>
      <c r="JFM18" s="14"/>
      <c r="JFN18" s="14"/>
      <c r="JFO18" s="14"/>
      <c r="JFP18" s="14"/>
      <c r="JFQ18" s="14"/>
      <c r="JFR18" s="14"/>
      <c r="JFS18" s="14"/>
      <c r="JFT18" s="14"/>
      <c r="JFU18" s="14"/>
      <c r="JFV18" s="14"/>
      <c r="JFW18" s="14"/>
      <c r="JFX18" s="14"/>
      <c r="JFY18" s="14"/>
      <c r="JFZ18" s="14"/>
      <c r="JGA18" s="14"/>
      <c r="JGB18" s="14"/>
      <c r="JGC18" s="14"/>
      <c r="JGD18" s="14"/>
      <c r="JGE18" s="14"/>
      <c r="JGF18" s="14"/>
      <c r="JGG18" s="14"/>
      <c r="JGH18" s="14"/>
      <c r="JGI18" s="14"/>
      <c r="JGJ18" s="14"/>
      <c r="JGK18" s="14"/>
      <c r="JGL18" s="14"/>
      <c r="JGM18" s="14"/>
      <c r="JGN18" s="14"/>
      <c r="JGO18" s="14"/>
      <c r="JGP18" s="14"/>
      <c r="JGQ18" s="14"/>
      <c r="JGR18" s="14"/>
      <c r="JGS18" s="14"/>
      <c r="JGT18" s="14"/>
      <c r="JGU18" s="14"/>
      <c r="JGV18" s="14"/>
      <c r="JGW18" s="14"/>
      <c r="JGX18" s="14"/>
      <c r="JGY18" s="14"/>
      <c r="JGZ18" s="14"/>
      <c r="JHA18" s="14"/>
      <c r="JHB18" s="14"/>
      <c r="JHC18" s="14"/>
      <c r="JHD18" s="14"/>
      <c r="JHE18" s="14"/>
      <c r="JHF18" s="14"/>
      <c r="JHG18" s="14"/>
      <c r="JHH18" s="14"/>
      <c r="JHI18" s="14"/>
      <c r="JHJ18" s="14"/>
      <c r="JHK18" s="14"/>
      <c r="JHL18" s="14"/>
      <c r="JHM18" s="14"/>
      <c r="JHN18" s="14"/>
      <c r="JHO18" s="14"/>
      <c r="JHP18" s="14"/>
      <c r="JHQ18" s="14"/>
      <c r="JHR18" s="14"/>
      <c r="JHS18" s="14"/>
      <c r="JHT18" s="14"/>
      <c r="JHU18" s="14"/>
      <c r="JHV18" s="14"/>
      <c r="JHW18" s="14"/>
      <c r="JHX18" s="14"/>
      <c r="JHY18" s="14"/>
      <c r="JHZ18" s="14"/>
      <c r="JIA18" s="14"/>
      <c r="JIB18" s="14"/>
      <c r="JIC18" s="14"/>
      <c r="JID18" s="14"/>
      <c r="JIE18" s="14"/>
      <c r="JIF18" s="14"/>
      <c r="JIG18" s="14"/>
      <c r="JIH18" s="14"/>
      <c r="JII18" s="14"/>
      <c r="JIJ18" s="14"/>
      <c r="JIK18" s="14"/>
      <c r="JIL18" s="14"/>
      <c r="JIM18" s="14"/>
      <c r="JIN18" s="14"/>
      <c r="JIO18" s="14"/>
      <c r="JIP18" s="14"/>
      <c r="JIQ18" s="14"/>
      <c r="JIR18" s="14"/>
      <c r="JIS18" s="14"/>
      <c r="JIT18" s="14"/>
      <c r="JIU18" s="14"/>
      <c r="JIV18" s="14"/>
      <c r="JIW18" s="14"/>
      <c r="JIX18" s="14"/>
      <c r="JIY18" s="14"/>
      <c r="JIZ18" s="14"/>
      <c r="JJA18" s="14"/>
      <c r="JJB18" s="14"/>
      <c r="JJC18" s="14"/>
      <c r="JJD18" s="14"/>
      <c r="JJE18" s="14"/>
      <c r="JJF18" s="14"/>
      <c r="JJG18" s="14"/>
      <c r="JJH18" s="14"/>
      <c r="JJI18" s="14"/>
      <c r="JJJ18" s="14"/>
      <c r="JJK18" s="14"/>
      <c r="JJL18" s="14"/>
      <c r="JJM18" s="14"/>
      <c r="JJN18" s="14"/>
      <c r="JJO18" s="14"/>
      <c r="JJP18" s="14"/>
      <c r="JJQ18" s="14"/>
      <c r="JJR18" s="14"/>
      <c r="JJS18" s="14"/>
      <c r="JJT18" s="14"/>
      <c r="JJU18" s="14"/>
      <c r="JJV18" s="14"/>
      <c r="JJW18" s="14"/>
      <c r="JJX18" s="14"/>
      <c r="JJY18" s="14"/>
      <c r="JJZ18" s="14"/>
      <c r="JKA18" s="14"/>
      <c r="JKB18" s="14"/>
      <c r="JKC18" s="14"/>
      <c r="JKD18" s="14"/>
      <c r="JKE18" s="14"/>
      <c r="JKF18" s="14"/>
      <c r="JKG18" s="14"/>
      <c r="JKH18" s="14"/>
      <c r="JKI18" s="14"/>
      <c r="JKJ18" s="14"/>
      <c r="JKK18" s="14"/>
      <c r="JKL18" s="14"/>
      <c r="JKM18" s="14"/>
      <c r="JKN18" s="14"/>
      <c r="JKO18" s="14"/>
      <c r="JKP18" s="14"/>
      <c r="JKQ18" s="14"/>
      <c r="JKR18" s="14"/>
      <c r="JKS18" s="14"/>
      <c r="JKT18" s="14"/>
      <c r="JKU18" s="14"/>
      <c r="JKV18" s="14"/>
      <c r="JKW18" s="14"/>
      <c r="JKX18" s="14"/>
      <c r="JKY18" s="14"/>
      <c r="JKZ18" s="14"/>
      <c r="JLA18" s="14"/>
      <c r="JLB18" s="14"/>
      <c r="JLC18" s="14"/>
      <c r="JLD18" s="14"/>
      <c r="JLE18" s="14"/>
      <c r="JLF18" s="14"/>
      <c r="JLG18" s="14"/>
      <c r="JLH18" s="14"/>
      <c r="JLI18" s="14"/>
      <c r="JLJ18" s="14"/>
      <c r="JLK18" s="14"/>
      <c r="JLL18" s="14"/>
      <c r="JLM18" s="14"/>
      <c r="JLN18" s="14"/>
      <c r="JLO18" s="14"/>
      <c r="JLP18" s="14"/>
      <c r="JLQ18" s="14"/>
      <c r="JLR18" s="14"/>
      <c r="JLS18" s="14"/>
      <c r="JLT18" s="14"/>
      <c r="JLU18" s="14"/>
      <c r="JLV18" s="14"/>
      <c r="JLW18" s="14"/>
      <c r="JLX18" s="14"/>
      <c r="JLY18" s="14"/>
      <c r="JLZ18" s="14"/>
      <c r="JMA18" s="14"/>
      <c r="JMB18" s="14"/>
      <c r="JMC18" s="14"/>
      <c r="JMD18" s="14"/>
      <c r="JME18" s="14"/>
      <c r="JMF18" s="14"/>
      <c r="JMG18" s="14"/>
      <c r="JMH18" s="14"/>
      <c r="JMI18" s="14"/>
      <c r="JMJ18" s="14"/>
      <c r="JMK18" s="14"/>
      <c r="JML18" s="14"/>
      <c r="JMM18" s="14"/>
      <c r="JMN18" s="14"/>
      <c r="JMO18" s="14"/>
      <c r="JMP18" s="14"/>
      <c r="JMQ18" s="14"/>
      <c r="JMR18" s="14"/>
      <c r="JMS18" s="14"/>
      <c r="JMT18" s="14"/>
      <c r="JMU18" s="14"/>
      <c r="JMV18" s="14"/>
      <c r="JMW18" s="14"/>
      <c r="JMX18" s="14"/>
      <c r="JMY18" s="14"/>
      <c r="JMZ18" s="14"/>
      <c r="JNA18" s="14"/>
      <c r="JNB18" s="14"/>
      <c r="JNC18" s="14"/>
      <c r="JND18" s="14"/>
      <c r="JNE18" s="14"/>
      <c r="JNF18" s="14"/>
      <c r="JNG18" s="14"/>
      <c r="JNH18" s="14"/>
      <c r="JNI18" s="14"/>
      <c r="JNJ18" s="14"/>
      <c r="JNK18" s="14"/>
      <c r="JNL18" s="14"/>
      <c r="JNM18" s="14"/>
      <c r="JNN18" s="14"/>
      <c r="JNO18" s="14"/>
      <c r="JNP18" s="14"/>
      <c r="JNQ18" s="14"/>
      <c r="JNR18" s="14"/>
      <c r="JNS18" s="14"/>
      <c r="JNT18" s="14"/>
      <c r="JNU18" s="14"/>
      <c r="JNV18" s="14"/>
      <c r="JNW18" s="14"/>
      <c r="JNX18" s="14"/>
      <c r="JNY18" s="14"/>
      <c r="JNZ18" s="14"/>
      <c r="JOA18" s="14"/>
      <c r="JOB18" s="14"/>
      <c r="JOC18" s="14"/>
      <c r="JOD18" s="14"/>
      <c r="JOE18" s="14"/>
      <c r="JOF18" s="14"/>
      <c r="JOG18" s="14"/>
      <c r="JOH18" s="14"/>
      <c r="JOI18" s="14"/>
      <c r="JOJ18" s="14"/>
      <c r="JOK18" s="14"/>
      <c r="JOL18" s="14"/>
      <c r="JOM18" s="14"/>
      <c r="JON18" s="14"/>
      <c r="JOO18" s="14"/>
      <c r="JOP18" s="14"/>
      <c r="JOQ18" s="14"/>
      <c r="JOR18" s="14"/>
      <c r="JOS18" s="14"/>
      <c r="JOT18" s="14"/>
      <c r="JOU18" s="14"/>
      <c r="JOV18" s="14"/>
      <c r="JOW18" s="14"/>
      <c r="JOX18" s="14"/>
      <c r="JOY18" s="14"/>
      <c r="JOZ18" s="14"/>
      <c r="JPA18" s="14"/>
      <c r="JPB18" s="14"/>
      <c r="JPC18" s="14"/>
      <c r="JPD18" s="14"/>
      <c r="JPE18" s="14"/>
      <c r="JPF18" s="14"/>
      <c r="JPG18" s="14"/>
      <c r="JPH18" s="14"/>
      <c r="JPI18" s="14"/>
      <c r="JPJ18" s="14"/>
      <c r="JPK18" s="14"/>
      <c r="JPL18" s="14"/>
      <c r="JPM18" s="14"/>
      <c r="JPN18" s="14"/>
      <c r="JPO18" s="14"/>
      <c r="JPP18" s="14"/>
      <c r="JPQ18" s="14"/>
      <c r="JPR18" s="14"/>
      <c r="JPS18" s="14"/>
      <c r="JPT18" s="14"/>
      <c r="JPU18" s="14"/>
      <c r="JPV18" s="14"/>
      <c r="JPW18" s="14"/>
      <c r="JPX18" s="14"/>
      <c r="JPY18" s="14"/>
      <c r="JPZ18" s="14"/>
      <c r="JQA18" s="14"/>
      <c r="JQB18" s="14"/>
      <c r="JQC18" s="14"/>
      <c r="JQD18" s="14"/>
      <c r="JQE18" s="14"/>
      <c r="JQF18" s="14"/>
      <c r="JQG18" s="14"/>
      <c r="JQH18" s="14"/>
      <c r="JQI18" s="14"/>
      <c r="JQJ18" s="14"/>
      <c r="JQK18" s="14"/>
      <c r="JQL18" s="14"/>
      <c r="JQM18" s="14"/>
      <c r="JQN18" s="14"/>
      <c r="JQO18" s="14"/>
      <c r="JQP18" s="14"/>
      <c r="JQQ18" s="14"/>
      <c r="JQR18" s="14"/>
      <c r="JQS18" s="14"/>
      <c r="JQT18" s="14"/>
      <c r="JQU18" s="14"/>
      <c r="JQV18" s="14"/>
      <c r="JQW18" s="14"/>
      <c r="JQX18" s="14"/>
      <c r="JQY18" s="14"/>
      <c r="JQZ18" s="14"/>
      <c r="JRA18" s="14"/>
      <c r="JRB18" s="14"/>
      <c r="JRC18" s="14"/>
      <c r="JRD18" s="14"/>
      <c r="JRE18" s="14"/>
      <c r="JRF18" s="14"/>
      <c r="JRG18" s="14"/>
      <c r="JRH18" s="14"/>
      <c r="JRI18" s="14"/>
      <c r="JRJ18" s="14"/>
      <c r="JRK18" s="14"/>
      <c r="JRL18" s="14"/>
      <c r="JRM18" s="14"/>
      <c r="JRN18" s="14"/>
      <c r="JRO18" s="14"/>
      <c r="JRP18" s="14"/>
      <c r="JRQ18" s="14"/>
      <c r="JRR18" s="14"/>
      <c r="JRS18" s="14"/>
      <c r="JRT18" s="14"/>
      <c r="JRU18" s="14"/>
      <c r="JRV18" s="14"/>
      <c r="JRW18" s="14"/>
      <c r="JRX18" s="14"/>
      <c r="JRY18" s="14"/>
      <c r="JRZ18" s="14"/>
      <c r="JSA18" s="14"/>
      <c r="JSB18" s="14"/>
      <c r="JSC18" s="14"/>
      <c r="JSD18" s="14"/>
      <c r="JSE18" s="14"/>
      <c r="JSF18" s="14"/>
      <c r="JSG18" s="14"/>
      <c r="JSH18" s="14"/>
      <c r="JSI18" s="14"/>
      <c r="JSJ18" s="14"/>
      <c r="JSK18" s="14"/>
      <c r="JSL18" s="14"/>
      <c r="JSM18" s="14"/>
      <c r="JSN18" s="14"/>
      <c r="JSO18" s="14"/>
      <c r="JSP18" s="14"/>
      <c r="JSQ18" s="14"/>
      <c r="JSR18" s="14"/>
      <c r="JSS18" s="14"/>
      <c r="JST18" s="14"/>
      <c r="JSU18" s="14"/>
      <c r="JSV18" s="14"/>
      <c r="JSW18" s="14"/>
      <c r="JSX18" s="14"/>
      <c r="JSY18" s="14"/>
      <c r="JSZ18" s="14"/>
      <c r="JTA18" s="14"/>
      <c r="JTB18" s="14"/>
      <c r="JTC18" s="14"/>
      <c r="JTD18" s="14"/>
      <c r="JTE18" s="14"/>
      <c r="JTF18" s="14"/>
      <c r="JTG18" s="14"/>
      <c r="JTH18" s="14"/>
      <c r="JTI18" s="14"/>
      <c r="JTJ18" s="14"/>
      <c r="JTK18" s="14"/>
      <c r="JTL18" s="14"/>
      <c r="JTM18" s="14"/>
      <c r="JTN18" s="14"/>
      <c r="JTO18" s="14"/>
      <c r="JTP18" s="14"/>
      <c r="JTQ18" s="14"/>
      <c r="JTR18" s="14"/>
      <c r="JTS18" s="14"/>
      <c r="JTT18" s="14"/>
      <c r="JTU18" s="14"/>
      <c r="JTV18" s="14"/>
      <c r="JTW18" s="14"/>
      <c r="JTX18" s="14"/>
      <c r="JTY18" s="14"/>
      <c r="JTZ18" s="14"/>
      <c r="JUA18" s="14"/>
      <c r="JUB18" s="14"/>
      <c r="JUC18" s="14"/>
      <c r="JUD18" s="14"/>
      <c r="JUE18" s="14"/>
      <c r="JUF18" s="14"/>
      <c r="JUG18" s="14"/>
      <c r="JUH18" s="14"/>
      <c r="JUI18" s="14"/>
      <c r="JUJ18" s="14"/>
      <c r="JUK18" s="14"/>
      <c r="JUL18" s="14"/>
      <c r="JUM18" s="14"/>
      <c r="JUN18" s="14"/>
      <c r="JUO18" s="14"/>
      <c r="JUP18" s="14"/>
      <c r="JUQ18" s="14"/>
      <c r="JUR18" s="14"/>
      <c r="JUS18" s="14"/>
      <c r="JUT18" s="14"/>
      <c r="JUU18" s="14"/>
      <c r="JUV18" s="14"/>
      <c r="JUW18" s="14"/>
      <c r="JUX18" s="14"/>
      <c r="JUY18" s="14"/>
      <c r="JUZ18" s="14"/>
      <c r="JVA18" s="14"/>
      <c r="JVB18" s="14"/>
      <c r="JVC18" s="14"/>
      <c r="JVD18" s="14"/>
      <c r="JVE18" s="14"/>
      <c r="JVF18" s="14"/>
      <c r="JVG18" s="14"/>
      <c r="JVH18" s="14"/>
      <c r="JVI18" s="14"/>
      <c r="JVJ18" s="14"/>
      <c r="JVK18" s="14"/>
      <c r="JVL18" s="14"/>
      <c r="JVM18" s="14"/>
      <c r="JVN18" s="14"/>
      <c r="JVO18" s="14"/>
      <c r="JVP18" s="14"/>
      <c r="JVQ18" s="14"/>
      <c r="JVR18" s="14"/>
      <c r="JVS18" s="14"/>
      <c r="JVT18" s="14"/>
      <c r="JVU18" s="14"/>
      <c r="JVV18" s="14"/>
      <c r="JVW18" s="14"/>
      <c r="JVX18" s="14"/>
      <c r="JVY18" s="14"/>
      <c r="JVZ18" s="14"/>
      <c r="JWA18" s="14"/>
      <c r="JWB18" s="14"/>
      <c r="JWC18" s="14"/>
      <c r="JWD18" s="14"/>
      <c r="JWE18" s="14"/>
      <c r="JWF18" s="14"/>
      <c r="JWG18" s="14"/>
      <c r="JWH18" s="14"/>
      <c r="JWI18" s="14"/>
      <c r="JWJ18" s="14"/>
      <c r="JWK18" s="14"/>
      <c r="JWL18" s="14"/>
      <c r="JWM18" s="14"/>
      <c r="JWN18" s="14"/>
      <c r="JWO18" s="14"/>
      <c r="JWP18" s="14"/>
      <c r="JWQ18" s="14"/>
      <c r="JWR18" s="14"/>
      <c r="JWS18" s="14"/>
      <c r="JWT18" s="14"/>
      <c r="JWU18" s="14"/>
      <c r="JWV18" s="14"/>
      <c r="JWW18" s="14"/>
      <c r="JWX18" s="14"/>
      <c r="JWY18" s="14"/>
      <c r="JWZ18" s="14"/>
      <c r="JXA18" s="14"/>
      <c r="JXB18" s="14"/>
      <c r="JXC18" s="14"/>
      <c r="JXD18" s="14"/>
      <c r="JXE18" s="14"/>
      <c r="JXF18" s="14"/>
      <c r="JXG18" s="14"/>
      <c r="JXH18" s="14"/>
      <c r="JXI18" s="14"/>
      <c r="JXJ18" s="14"/>
      <c r="JXK18" s="14"/>
      <c r="JXL18" s="14"/>
      <c r="JXM18" s="14"/>
      <c r="JXN18" s="14"/>
      <c r="JXO18" s="14"/>
      <c r="JXP18" s="14"/>
      <c r="JXQ18" s="14"/>
      <c r="JXR18" s="14"/>
      <c r="JXS18" s="14"/>
      <c r="JXT18" s="14"/>
      <c r="JXU18" s="14"/>
      <c r="JXV18" s="14"/>
      <c r="JXW18" s="14"/>
      <c r="JXX18" s="14"/>
      <c r="JXY18" s="14"/>
      <c r="JXZ18" s="14"/>
      <c r="JYA18" s="14"/>
      <c r="JYB18" s="14"/>
      <c r="JYC18" s="14"/>
      <c r="JYD18" s="14"/>
      <c r="JYE18" s="14"/>
      <c r="JYF18" s="14"/>
      <c r="JYG18" s="14"/>
      <c r="JYH18" s="14"/>
      <c r="JYI18" s="14"/>
      <c r="JYJ18" s="14"/>
      <c r="JYK18" s="14"/>
      <c r="JYL18" s="14"/>
      <c r="JYM18" s="14"/>
      <c r="JYN18" s="14"/>
      <c r="JYO18" s="14"/>
      <c r="JYP18" s="14"/>
      <c r="JYQ18" s="14"/>
      <c r="JYR18" s="14"/>
      <c r="JYS18" s="14"/>
      <c r="JYT18" s="14"/>
      <c r="JYU18" s="14"/>
      <c r="JYV18" s="14"/>
      <c r="JYW18" s="14"/>
      <c r="JYX18" s="14"/>
      <c r="JYY18" s="14"/>
      <c r="JYZ18" s="14"/>
      <c r="JZA18" s="14"/>
      <c r="JZB18" s="14"/>
      <c r="JZC18" s="14"/>
      <c r="JZD18" s="14"/>
      <c r="JZE18" s="14"/>
      <c r="JZF18" s="14"/>
      <c r="JZG18" s="14"/>
      <c r="JZH18" s="14"/>
      <c r="JZI18" s="14"/>
      <c r="JZJ18" s="14"/>
      <c r="JZK18" s="14"/>
      <c r="JZL18" s="14"/>
      <c r="JZM18" s="14"/>
      <c r="JZN18" s="14"/>
      <c r="JZO18" s="14"/>
      <c r="JZP18" s="14"/>
      <c r="JZQ18" s="14"/>
      <c r="JZR18" s="14"/>
      <c r="JZS18" s="14"/>
      <c r="JZT18" s="14"/>
      <c r="JZU18" s="14"/>
      <c r="JZV18" s="14"/>
      <c r="JZW18" s="14"/>
      <c r="JZX18" s="14"/>
      <c r="JZY18" s="14"/>
      <c r="JZZ18" s="14"/>
      <c r="KAA18" s="14"/>
      <c r="KAB18" s="14"/>
      <c r="KAC18" s="14"/>
      <c r="KAD18" s="14"/>
      <c r="KAE18" s="14"/>
      <c r="KAF18" s="14"/>
      <c r="KAG18" s="14"/>
      <c r="KAH18" s="14"/>
      <c r="KAI18" s="14"/>
      <c r="KAJ18" s="14"/>
      <c r="KAK18" s="14"/>
      <c r="KAL18" s="14"/>
      <c r="KAM18" s="14"/>
      <c r="KAN18" s="14"/>
      <c r="KAO18" s="14"/>
      <c r="KAP18" s="14"/>
      <c r="KAQ18" s="14"/>
      <c r="KAR18" s="14"/>
      <c r="KAS18" s="14"/>
      <c r="KAT18" s="14"/>
      <c r="KAU18" s="14"/>
      <c r="KAV18" s="14"/>
      <c r="KAW18" s="14"/>
      <c r="KAX18" s="14"/>
      <c r="KAY18" s="14"/>
      <c r="KAZ18" s="14"/>
      <c r="KBA18" s="14"/>
      <c r="KBB18" s="14"/>
      <c r="KBC18" s="14"/>
      <c r="KBD18" s="14"/>
      <c r="KBE18" s="14"/>
      <c r="KBF18" s="14"/>
      <c r="KBG18" s="14"/>
      <c r="KBH18" s="14"/>
      <c r="KBI18" s="14"/>
      <c r="KBJ18" s="14"/>
      <c r="KBK18" s="14"/>
      <c r="KBL18" s="14"/>
      <c r="KBM18" s="14"/>
      <c r="KBN18" s="14"/>
      <c r="KBO18" s="14"/>
      <c r="KBP18" s="14"/>
      <c r="KBQ18" s="14"/>
      <c r="KBR18" s="14"/>
      <c r="KBS18" s="14"/>
      <c r="KBT18" s="14"/>
      <c r="KBU18" s="14"/>
      <c r="KBV18" s="14"/>
      <c r="KBW18" s="14"/>
      <c r="KBX18" s="14"/>
      <c r="KBY18" s="14"/>
      <c r="KBZ18" s="14"/>
      <c r="KCA18" s="14"/>
      <c r="KCB18" s="14"/>
      <c r="KCC18" s="14"/>
      <c r="KCD18" s="14"/>
      <c r="KCE18" s="14"/>
      <c r="KCF18" s="14"/>
      <c r="KCG18" s="14"/>
      <c r="KCH18" s="14"/>
      <c r="KCI18" s="14"/>
      <c r="KCJ18" s="14"/>
      <c r="KCK18" s="14"/>
      <c r="KCL18" s="14"/>
      <c r="KCM18" s="14"/>
      <c r="KCN18" s="14"/>
      <c r="KCO18" s="14"/>
      <c r="KCP18" s="14"/>
      <c r="KCQ18" s="14"/>
      <c r="KCR18" s="14"/>
      <c r="KCS18" s="14"/>
      <c r="KCT18" s="14"/>
      <c r="KCU18" s="14"/>
      <c r="KCV18" s="14"/>
      <c r="KCW18" s="14"/>
      <c r="KCX18" s="14"/>
      <c r="KCY18" s="14"/>
      <c r="KCZ18" s="14"/>
      <c r="KDA18" s="14"/>
      <c r="KDB18" s="14"/>
      <c r="KDC18" s="14"/>
      <c r="KDD18" s="14"/>
      <c r="KDE18" s="14"/>
      <c r="KDF18" s="14"/>
      <c r="KDG18" s="14"/>
      <c r="KDH18" s="14"/>
      <c r="KDI18" s="14"/>
      <c r="KDJ18" s="14"/>
      <c r="KDK18" s="14"/>
      <c r="KDL18" s="14"/>
      <c r="KDM18" s="14"/>
      <c r="KDN18" s="14"/>
      <c r="KDO18" s="14"/>
      <c r="KDP18" s="14"/>
      <c r="KDQ18" s="14"/>
      <c r="KDR18" s="14"/>
      <c r="KDS18" s="14"/>
      <c r="KDT18" s="14"/>
      <c r="KDU18" s="14"/>
      <c r="KDV18" s="14"/>
      <c r="KDW18" s="14"/>
      <c r="KDX18" s="14"/>
      <c r="KDY18" s="14"/>
      <c r="KDZ18" s="14"/>
      <c r="KEA18" s="14"/>
      <c r="KEB18" s="14"/>
      <c r="KEC18" s="14"/>
      <c r="KED18" s="14"/>
      <c r="KEE18" s="14"/>
      <c r="KEF18" s="14"/>
      <c r="KEG18" s="14"/>
      <c r="KEH18" s="14"/>
      <c r="KEI18" s="14"/>
      <c r="KEJ18" s="14"/>
      <c r="KEK18" s="14"/>
      <c r="KEL18" s="14"/>
      <c r="KEM18" s="14"/>
      <c r="KEN18" s="14"/>
      <c r="KEO18" s="14"/>
      <c r="KEP18" s="14"/>
      <c r="KEQ18" s="14"/>
      <c r="KER18" s="14"/>
      <c r="KES18" s="14"/>
      <c r="KET18" s="14"/>
      <c r="KEU18" s="14"/>
      <c r="KEV18" s="14"/>
      <c r="KEW18" s="14"/>
      <c r="KEX18" s="14"/>
      <c r="KEY18" s="14"/>
      <c r="KEZ18" s="14"/>
      <c r="KFA18" s="14"/>
      <c r="KFB18" s="14"/>
      <c r="KFC18" s="14"/>
      <c r="KFD18" s="14"/>
      <c r="KFE18" s="14"/>
      <c r="KFF18" s="14"/>
      <c r="KFG18" s="14"/>
      <c r="KFH18" s="14"/>
      <c r="KFI18" s="14"/>
      <c r="KFJ18" s="14"/>
      <c r="KFK18" s="14"/>
      <c r="KFL18" s="14"/>
      <c r="KFM18" s="14"/>
      <c r="KFN18" s="14"/>
      <c r="KFO18" s="14"/>
      <c r="KFP18" s="14"/>
      <c r="KFQ18" s="14"/>
      <c r="KFR18" s="14"/>
      <c r="KFS18" s="14"/>
      <c r="KFT18" s="14"/>
      <c r="KFU18" s="14"/>
      <c r="KFV18" s="14"/>
      <c r="KFW18" s="14"/>
      <c r="KFX18" s="14"/>
      <c r="KFY18" s="14"/>
      <c r="KFZ18" s="14"/>
      <c r="KGA18" s="14"/>
      <c r="KGB18" s="14"/>
      <c r="KGC18" s="14"/>
      <c r="KGD18" s="14"/>
      <c r="KGE18" s="14"/>
      <c r="KGF18" s="14"/>
      <c r="KGG18" s="14"/>
      <c r="KGH18" s="14"/>
      <c r="KGI18" s="14"/>
      <c r="KGJ18" s="14"/>
      <c r="KGK18" s="14"/>
      <c r="KGL18" s="14"/>
      <c r="KGM18" s="14"/>
      <c r="KGN18" s="14"/>
      <c r="KGO18" s="14"/>
      <c r="KGP18" s="14"/>
      <c r="KGQ18" s="14"/>
      <c r="KGR18" s="14"/>
      <c r="KGS18" s="14"/>
      <c r="KGT18" s="14"/>
      <c r="KGU18" s="14"/>
      <c r="KGV18" s="14"/>
      <c r="KGW18" s="14"/>
      <c r="KGX18" s="14"/>
      <c r="KGY18" s="14"/>
      <c r="KGZ18" s="14"/>
      <c r="KHA18" s="14"/>
      <c r="KHB18" s="14"/>
      <c r="KHC18" s="14"/>
      <c r="KHD18" s="14"/>
      <c r="KHE18" s="14"/>
      <c r="KHF18" s="14"/>
      <c r="KHG18" s="14"/>
      <c r="KHH18" s="14"/>
      <c r="KHI18" s="14"/>
      <c r="KHJ18" s="14"/>
      <c r="KHK18" s="14"/>
      <c r="KHL18" s="14"/>
      <c r="KHM18" s="14"/>
      <c r="KHN18" s="14"/>
      <c r="KHO18" s="14"/>
      <c r="KHP18" s="14"/>
      <c r="KHQ18" s="14"/>
      <c r="KHR18" s="14"/>
      <c r="KHS18" s="14"/>
      <c r="KHT18" s="14"/>
      <c r="KHU18" s="14"/>
      <c r="KHV18" s="14"/>
      <c r="KHW18" s="14"/>
      <c r="KHX18" s="14"/>
      <c r="KHY18" s="14"/>
      <c r="KHZ18" s="14"/>
      <c r="KIA18" s="14"/>
      <c r="KIB18" s="14"/>
      <c r="KIC18" s="14"/>
      <c r="KID18" s="14"/>
      <c r="KIE18" s="14"/>
      <c r="KIF18" s="14"/>
      <c r="KIG18" s="14"/>
      <c r="KIH18" s="14"/>
      <c r="KII18" s="14"/>
      <c r="KIJ18" s="14"/>
      <c r="KIK18" s="14"/>
      <c r="KIL18" s="14"/>
      <c r="KIM18" s="14"/>
      <c r="KIN18" s="14"/>
      <c r="KIO18" s="14"/>
      <c r="KIP18" s="14"/>
      <c r="KIQ18" s="14"/>
      <c r="KIR18" s="14"/>
      <c r="KIS18" s="14"/>
      <c r="KIT18" s="14"/>
      <c r="KIU18" s="14"/>
      <c r="KIV18" s="14"/>
      <c r="KIW18" s="14"/>
      <c r="KIX18" s="14"/>
      <c r="KIY18" s="14"/>
      <c r="KIZ18" s="14"/>
      <c r="KJA18" s="14"/>
      <c r="KJB18" s="14"/>
      <c r="KJC18" s="14"/>
      <c r="KJD18" s="14"/>
      <c r="KJE18" s="14"/>
      <c r="KJF18" s="14"/>
      <c r="KJG18" s="14"/>
      <c r="KJH18" s="14"/>
      <c r="KJI18" s="14"/>
      <c r="KJJ18" s="14"/>
      <c r="KJK18" s="14"/>
      <c r="KJL18" s="14"/>
      <c r="KJM18" s="14"/>
      <c r="KJN18" s="14"/>
      <c r="KJO18" s="14"/>
      <c r="KJP18" s="14"/>
      <c r="KJQ18" s="14"/>
      <c r="KJR18" s="14"/>
      <c r="KJS18" s="14"/>
      <c r="KJT18" s="14"/>
      <c r="KJU18" s="14"/>
      <c r="KJV18" s="14"/>
      <c r="KJW18" s="14"/>
      <c r="KJX18" s="14"/>
      <c r="KJY18" s="14"/>
      <c r="KJZ18" s="14"/>
      <c r="KKA18" s="14"/>
      <c r="KKB18" s="14"/>
      <c r="KKC18" s="14"/>
      <c r="KKD18" s="14"/>
      <c r="KKE18" s="14"/>
      <c r="KKF18" s="14"/>
      <c r="KKG18" s="14"/>
      <c r="KKH18" s="14"/>
      <c r="KKI18" s="14"/>
      <c r="KKJ18" s="14"/>
      <c r="KKK18" s="14"/>
      <c r="KKL18" s="14"/>
      <c r="KKM18" s="14"/>
      <c r="KKN18" s="14"/>
      <c r="KKO18" s="14"/>
      <c r="KKP18" s="14"/>
      <c r="KKQ18" s="14"/>
      <c r="KKR18" s="14"/>
      <c r="KKS18" s="14"/>
      <c r="KKT18" s="14"/>
      <c r="KKU18" s="14"/>
      <c r="KKV18" s="14"/>
      <c r="KKW18" s="14"/>
      <c r="KKX18" s="14"/>
      <c r="KKY18" s="14"/>
      <c r="KKZ18" s="14"/>
      <c r="KLA18" s="14"/>
      <c r="KLB18" s="14"/>
      <c r="KLC18" s="14"/>
      <c r="KLD18" s="14"/>
      <c r="KLE18" s="14"/>
      <c r="KLF18" s="14"/>
      <c r="KLG18" s="14"/>
      <c r="KLH18" s="14"/>
      <c r="KLI18" s="14"/>
      <c r="KLJ18" s="14"/>
      <c r="KLK18" s="14"/>
      <c r="KLL18" s="14"/>
      <c r="KLM18" s="14"/>
      <c r="KLN18" s="14"/>
      <c r="KLO18" s="14"/>
      <c r="KLP18" s="14"/>
      <c r="KLQ18" s="14"/>
      <c r="KLR18" s="14"/>
      <c r="KLS18" s="14"/>
      <c r="KLT18" s="14"/>
      <c r="KLU18" s="14"/>
      <c r="KLV18" s="14"/>
      <c r="KLW18" s="14"/>
      <c r="KLX18" s="14"/>
      <c r="KLY18" s="14"/>
      <c r="KLZ18" s="14"/>
      <c r="KMA18" s="14"/>
      <c r="KMB18" s="14"/>
      <c r="KMC18" s="14"/>
      <c r="KMD18" s="14"/>
      <c r="KME18" s="14"/>
      <c r="KMF18" s="14"/>
      <c r="KMG18" s="14"/>
      <c r="KMH18" s="14"/>
      <c r="KMI18" s="14"/>
      <c r="KMJ18" s="14"/>
      <c r="KMK18" s="14"/>
      <c r="KML18" s="14"/>
      <c r="KMM18" s="14"/>
      <c r="KMN18" s="14"/>
      <c r="KMO18" s="14"/>
      <c r="KMP18" s="14"/>
      <c r="KMQ18" s="14"/>
      <c r="KMR18" s="14"/>
      <c r="KMS18" s="14"/>
      <c r="KMT18" s="14"/>
      <c r="KMU18" s="14"/>
      <c r="KMV18" s="14"/>
      <c r="KMW18" s="14"/>
      <c r="KMX18" s="14"/>
      <c r="KMY18" s="14"/>
      <c r="KMZ18" s="14"/>
      <c r="KNA18" s="14"/>
      <c r="KNB18" s="14"/>
      <c r="KNC18" s="14"/>
      <c r="KND18" s="14"/>
      <c r="KNE18" s="14"/>
      <c r="KNF18" s="14"/>
      <c r="KNG18" s="14"/>
      <c r="KNH18" s="14"/>
      <c r="KNI18" s="14"/>
      <c r="KNJ18" s="14"/>
      <c r="KNK18" s="14"/>
      <c r="KNL18" s="14"/>
      <c r="KNM18" s="14"/>
      <c r="KNN18" s="14"/>
      <c r="KNO18" s="14"/>
      <c r="KNP18" s="14"/>
      <c r="KNQ18" s="14"/>
      <c r="KNR18" s="14"/>
      <c r="KNS18" s="14"/>
      <c r="KNT18" s="14"/>
      <c r="KNU18" s="14"/>
      <c r="KNV18" s="14"/>
      <c r="KNW18" s="14"/>
      <c r="KNX18" s="14"/>
      <c r="KNY18" s="14"/>
      <c r="KNZ18" s="14"/>
      <c r="KOA18" s="14"/>
      <c r="KOB18" s="14"/>
      <c r="KOC18" s="14"/>
      <c r="KOD18" s="14"/>
      <c r="KOE18" s="14"/>
      <c r="KOF18" s="14"/>
      <c r="KOG18" s="14"/>
      <c r="KOH18" s="14"/>
      <c r="KOI18" s="14"/>
      <c r="KOJ18" s="14"/>
      <c r="KOK18" s="14"/>
      <c r="KOL18" s="14"/>
      <c r="KOM18" s="14"/>
      <c r="KON18" s="14"/>
      <c r="KOO18" s="14"/>
      <c r="KOP18" s="14"/>
      <c r="KOQ18" s="14"/>
      <c r="KOR18" s="14"/>
      <c r="KOS18" s="14"/>
      <c r="KOT18" s="14"/>
      <c r="KOU18" s="14"/>
      <c r="KOV18" s="14"/>
      <c r="KOW18" s="14"/>
      <c r="KOX18" s="14"/>
      <c r="KOY18" s="14"/>
      <c r="KOZ18" s="14"/>
      <c r="KPA18" s="14"/>
      <c r="KPB18" s="14"/>
      <c r="KPC18" s="14"/>
      <c r="KPD18" s="14"/>
      <c r="KPE18" s="14"/>
      <c r="KPF18" s="14"/>
      <c r="KPG18" s="14"/>
      <c r="KPH18" s="14"/>
      <c r="KPI18" s="14"/>
      <c r="KPJ18" s="14"/>
      <c r="KPK18" s="14"/>
      <c r="KPL18" s="14"/>
      <c r="KPM18" s="14"/>
      <c r="KPN18" s="14"/>
      <c r="KPO18" s="14"/>
      <c r="KPP18" s="14"/>
      <c r="KPQ18" s="14"/>
      <c r="KPR18" s="14"/>
      <c r="KPS18" s="14"/>
      <c r="KPT18" s="14"/>
      <c r="KPU18" s="14"/>
      <c r="KPV18" s="14"/>
      <c r="KPW18" s="14"/>
      <c r="KPX18" s="14"/>
      <c r="KPY18" s="14"/>
      <c r="KPZ18" s="14"/>
      <c r="KQA18" s="14"/>
      <c r="KQB18" s="14"/>
      <c r="KQC18" s="14"/>
      <c r="KQD18" s="14"/>
      <c r="KQE18" s="14"/>
      <c r="KQF18" s="14"/>
      <c r="KQG18" s="14"/>
      <c r="KQH18" s="14"/>
      <c r="KQI18" s="14"/>
      <c r="KQJ18" s="14"/>
      <c r="KQK18" s="14"/>
      <c r="KQL18" s="14"/>
      <c r="KQM18" s="14"/>
      <c r="KQN18" s="14"/>
      <c r="KQO18" s="14"/>
      <c r="KQP18" s="14"/>
      <c r="KQQ18" s="14"/>
      <c r="KQR18" s="14"/>
      <c r="KQS18" s="14"/>
      <c r="KQT18" s="14"/>
      <c r="KQU18" s="14"/>
      <c r="KQV18" s="14"/>
      <c r="KQW18" s="14"/>
      <c r="KQX18" s="14"/>
      <c r="KQY18" s="14"/>
      <c r="KQZ18" s="14"/>
      <c r="KRA18" s="14"/>
      <c r="KRB18" s="14"/>
      <c r="KRC18" s="14"/>
      <c r="KRD18" s="14"/>
      <c r="KRE18" s="14"/>
      <c r="KRF18" s="14"/>
      <c r="KRG18" s="14"/>
      <c r="KRH18" s="14"/>
      <c r="KRI18" s="14"/>
      <c r="KRJ18" s="14"/>
      <c r="KRK18" s="14"/>
      <c r="KRL18" s="14"/>
      <c r="KRM18" s="14"/>
      <c r="KRN18" s="14"/>
      <c r="KRO18" s="14"/>
      <c r="KRP18" s="14"/>
      <c r="KRQ18" s="14"/>
      <c r="KRR18" s="14"/>
      <c r="KRS18" s="14"/>
      <c r="KRT18" s="14"/>
      <c r="KRU18" s="14"/>
      <c r="KRV18" s="14"/>
      <c r="KRW18" s="14"/>
      <c r="KRX18" s="14"/>
      <c r="KRY18" s="14"/>
      <c r="KRZ18" s="14"/>
      <c r="KSA18" s="14"/>
      <c r="KSB18" s="14"/>
      <c r="KSC18" s="14"/>
      <c r="KSD18" s="14"/>
      <c r="KSE18" s="14"/>
      <c r="KSF18" s="14"/>
      <c r="KSG18" s="14"/>
      <c r="KSH18" s="14"/>
      <c r="KSI18" s="14"/>
      <c r="KSJ18" s="14"/>
      <c r="KSK18" s="14"/>
      <c r="KSL18" s="14"/>
      <c r="KSM18" s="14"/>
      <c r="KSN18" s="14"/>
      <c r="KSO18" s="14"/>
      <c r="KSP18" s="14"/>
      <c r="KSQ18" s="14"/>
      <c r="KSR18" s="14"/>
      <c r="KSS18" s="14"/>
      <c r="KST18" s="14"/>
      <c r="KSU18" s="14"/>
      <c r="KSV18" s="14"/>
      <c r="KSW18" s="14"/>
      <c r="KSX18" s="14"/>
      <c r="KSY18" s="14"/>
      <c r="KSZ18" s="14"/>
      <c r="KTA18" s="14"/>
      <c r="KTB18" s="14"/>
      <c r="KTC18" s="14"/>
      <c r="KTD18" s="14"/>
      <c r="KTE18" s="14"/>
      <c r="KTF18" s="14"/>
      <c r="KTG18" s="14"/>
      <c r="KTH18" s="14"/>
      <c r="KTI18" s="14"/>
      <c r="KTJ18" s="14"/>
      <c r="KTK18" s="14"/>
      <c r="KTL18" s="14"/>
      <c r="KTM18" s="14"/>
      <c r="KTN18" s="14"/>
      <c r="KTO18" s="14"/>
      <c r="KTP18" s="14"/>
      <c r="KTQ18" s="14"/>
      <c r="KTR18" s="14"/>
      <c r="KTS18" s="14"/>
      <c r="KTT18" s="14"/>
      <c r="KTU18" s="14"/>
      <c r="KTV18" s="14"/>
      <c r="KTW18" s="14"/>
      <c r="KTX18" s="14"/>
      <c r="KTY18" s="14"/>
      <c r="KTZ18" s="14"/>
      <c r="KUA18" s="14"/>
      <c r="KUB18" s="14"/>
      <c r="KUC18" s="14"/>
      <c r="KUD18" s="14"/>
      <c r="KUE18" s="14"/>
      <c r="KUF18" s="14"/>
      <c r="KUG18" s="14"/>
      <c r="KUH18" s="14"/>
      <c r="KUI18" s="14"/>
      <c r="KUJ18" s="14"/>
      <c r="KUK18" s="14"/>
      <c r="KUL18" s="14"/>
      <c r="KUM18" s="14"/>
      <c r="KUN18" s="14"/>
      <c r="KUO18" s="14"/>
      <c r="KUP18" s="14"/>
      <c r="KUQ18" s="14"/>
      <c r="KUR18" s="14"/>
      <c r="KUS18" s="14"/>
      <c r="KUT18" s="14"/>
      <c r="KUU18" s="14"/>
      <c r="KUV18" s="14"/>
      <c r="KUW18" s="14"/>
      <c r="KUX18" s="14"/>
      <c r="KUY18" s="14"/>
      <c r="KUZ18" s="14"/>
      <c r="KVA18" s="14"/>
      <c r="KVB18" s="14"/>
      <c r="KVC18" s="14"/>
      <c r="KVD18" s="14"/>
      <c r="KVE18" s="14"/>
      <c r="KVF18" s="14"/>
      <c r="KVG18" s="14"/>
      <c r="KVH18" s="14"/>
      <c r="KVI18" s="14"/>
      <c r="KVJ18" s="14"/>
      <c r="KVK18" s="14"/>
      <c r="KVL18" s="14"/>
      <c r="KVM18" s="14"/>
      <c r="KVN18" s="14"/>
      <c r="KVO18" s="14"/>
      <c r="KVP18" s="14"/>
      <c r="KVQ18" s="14"/>
      <c r="KVR18" s="14"/>
      <c r="KVS18" s="14"/>
      <c r="KVT18" s="14"/>
      <c r="KVU18" s="14"/>
      <c r="KVV18" s="14"/>
      <c r="KVW18" s="14"/>
      <c r="KVX18" s="14"/>
      <c r="KVY18" s="14"/>
      <c r="KVZ18" s="14"/>
      <c r="KWA18" s="14"/>
      <c r="KWB18" s="14"/>
      <c r="KWC18" s="14"/>
      <c r="KWD18" s="14"/>
      <c r="KWE18" s="14"/>
      <c r="KWF18" s="14"/>
      <c r="KWG18" s="14"/>
      <c r="KWH18" s="14"/>
      <c r="KWI18" s="14"/>
      <c r="KWJ18" s="14"/>
      <c r="KWK18" s="14"/>
      <c r="KWL18" s="14"/>
      <c r="KWM18" s="14"/>
      <c r="KWN18" s="14"/>
      <c r="KWO18" s="14"/>
      <c r="KWP18" s="14"/>
      <c r="KWQ18" s="14"/>
      <c r="KWR18" s="14"/>
      <c r="KWS18" s="14"/>
      <c r="KWT18" s="14"/>
      <c r="KWU18" s="14"/>
      <c r="KWV18" s="14"/>
      <c r="KWW18" s="14"/>
      <c r="KWX18" s="14"/>
      <c r="KWY18" s="14"/>
      <c r="KWZ18" s="14"/>
      <c r="KXA18" s="14"/>
      <c r="KXB18" s="14"/>
      <c r="KXC18" s="14"/>
      <c r="KXD18" s="14"/>
      <c r="KXE18" s="14"/>
      <c r="KXF18" s="14"/>
      <c r="KXG18" s="14"/>
      <c r="KXH18" s="14"/>
      <c r="KXI18" s="14"/>
      <c r="KXJ18" s="14"/>
      <c r="KXK18" s="14"/>
      <c r="KXL18" s="14"/>
      <c r="KXM18" s="14"/>
      <c r="KXN18" s="14"/>
      <c r="KXO18" s="14"/>
      <c r="KXP18" s="14"/>
      <c r="KXQ18" s="14"/>
      <c r="KXR18" s="14"/>
      <c r="KXS18" s="14"/>
      <c r="KXT18" s="14"/>
      <c r="KXU18" s="14"/>
      <c r="KXV18" s="14"/>
      <c r="KXW18" s="14"/>
      <c r="KXX18" s="14"/>
      <c r="KXY18" s="14"/>
      <c r="KXZ18" s="14"/>
      <c r="KYA18" s="14"/>
      <c r="KYB18" s="14"/>
      <c r="KYC18" s="14"/>
      <c r="KYD18" s="14"/>
      <c r="KYE18" s="14"/>
      <c r="KYF18" s="14"/>
      <c r="KYG18" s="14"/>
      <c r="KYH18" s="14"/>
      <c r="KYI18" s="14"/>
      <c r="KYJ18" s="14"/>
      <c r="KYK18" s="14"/>
      <c r="KYL18" s="14"/>
      <c r="KYM18" s="14"/>
      <c r="KYN18" s="14"/>
      <c r="KYO18" s="14"/>
      <c r="KYP18" s="14"/>
      <c r="KYQ18" s="14"/>
      <c r="KYR18" s="14"/>
      <c r="KYS18" s="14"/>
      <c r="KYT18" s="14"/>
      <c r="KYU18" s="14"/>
      <c r="KYV18" s="14"/>
      <c r="KYW18" s="14"/>
      <c r="KYX18" s="14"/>
      <c r="KYY18" s="14"/>
      <c r="KYZ18" s="14"/>
      <c r="KZA18" s="14"/>
      <c r="KZB18" s="14"/>
      <c r="KZC18" s="14"/>
      <c r="KZD18" s="14"/>
      <c r="KZE18" s="14"/>
      <c r="KZF18" s="14"/>
      <c r="KZG18" s="14"/>
      <c r="KZH18" s="14"/>
      <c r="KZI18" s="14"/>
      <c r="KZJ18" s="14"/>
      <c r="KZK18" s="14"/>
      <c r="KZL18" s="14"/>
      <c r="KZM18" s="14"/>
      <c r="KZN18" s="14"/>
      <c r="KZO18" s="14"/>
      <c r="KZP18" s="14"/>
      <c r="KZQ18" s="14"/>
      <c r="KZR18" s="14"/>
      <c r="KZS18" s="14"/>
      <c r="KZT18" s="14"/>
      <c r="KZU18" s="14"/>
      <c r="KZV18" s="14"/>
      <c r="KZW18" s="14"/>
      <c r="KZX18" s="14"/>
      <c r="KZY18" s="14"/>
      <c r="KZZ18" s="14"/>
      <c r="LAA18" s="14"/>
      <c r="LAB18" s="14"/>
      <c r="LAC18" s="14"/>
      <c r="LAD18" s="14"/>
      <c r="LAE18" s="14"/>
      <c r="LAF18" s="14"/>
      <c r="LAG18" s="14"/>
      <c r="LAH18" s="14"/>
      <c r="LAI18" s="14"/>
      <c r="LAJ18" s="14"/>
      <c r="LAK18" s="14"/>
      <c r="LAL18" s="14"/>
      <c r="LAM18" s="14"/>
      <c r="LAN18" s="14"/>
      <c r="LAO18" s="14"/>
      <c r="LAP18" s="14"/>
      <c r="LAQ18" s="14"/>
      <c r="LAR18" s="14"/>
      <c r="LAS18" s="14"/>
      <c r="LAT18" s="14"/>
      <c r="LAU18" s="14"/>
      <c r="LAV18" s="14"/>
      <c r="LAW18" s="14"/>
      <c r="LAX18" s="14"/>
      <c r="LAY18" s="14"/>
      <c r="LAZ18" s="14"/>
      <c r="LBA18" s="14"/>
      <c r="LBB18" s="14"/>
      <c r="LBC18" s="14"/>
      <c r="LBD18" s="14"/>
      <c r="LBE18" s="14"/>
      <c r="LBF18" s="14"/>
      <c r="LBG18" s="14"/>
      <c r="LBH18" s="14"/>
      <c r="LBI18" s="14"/>
      <c r="LBJ18" s="14"/>
      <c r="LBK18" s="14"/>
      <c r="LBL18" s="14"/>
      <c r="LBM18" s="14"/>
      <c r="LBN18" s="14"/>
      <c r="LBO18" s="14"/>
      <c r="LBP18" s="14"/>
      <c r="LBQ18" s="14"/>
      <c r="LBR18" s="14"/>
      <c r="LBS18" s="14"/>
      <c r="LBT18" s="14"/>
      <c r="LBU18" s="14"/>
      <c r="LBV18" s="14"/>
      <c r="LBW18" s="14"/>
      <c r="LBX18" s="14"/>
      <c r="LBY18" s="14"/>
      <c r="LBZ18" s="14"/>
      <c r="LCA18" s="14"/>
      <c r="LCB18" s="14"/>
      <c r="LCC18" s="14"/>
      <c r="LCD18" s="14"/>
      <c r="LCE18" s="14"/>
      <c r="LCF18" s="14"/>
      <c r="LCG18" s="14"/>
      <c r="LCH18" s="14"/>
      <c r="LCI18" s="14"/>
      <c r="LCJ18" s="14"/>
      <c r="LCK18" s="14"/>
      <c r="LCL18" s="14"/>
      <c r="LCM18" s="14"/>
      <c r="LCN18" s="14"/>
      <c r="LCO18" s="14"/>
      <c r="LCP18" s="14"/>
      <c r="LCQ18" s="14"/>
      <c r="LCR18" s="14"/>
      <c r="LCS18" s="14"/>
      <c r="LCT18" s="14"/>
      <c r="LCU18" s="14"/>
      <c r="LCV18" s="14"/>
      <c r="LCW18" s="14"/>
      <c r="LCX18" s="14"/>
      <c r="LCY18" s="14"/>
      <c r="LCZ18" s="14"/>
      <c r="LDA18" s="14"/>
      <c r="LDB18" s="14"/>
      <c r="LDC18" s="14"/>
      <c r="LDD18" s="14"/>
      <c r="LDE18" s="14"/>
      <c r="LDF18" s="14"/>
      <c r="LDG18" s="14"/>
      <c r="LDH18" s="14"/>
      <c r="LDI18" s="14"/>
      <c r="LDJ18" s="14"/>
      <c r="LDK18" s="14"/>
      <c r="LDL18" s="14"/>
      <c r="LDM18" s="14"/>
      <c r="LDN18" s="14"/>
      <c r="LDO18" s="14"/>
      <c r="LDP18" s="14"/>
      <c r="LDQ18" s="14"/>
      <c r="LDR18" s="14"/>
      <c r="LDS18" s="14"/>
      <c r="LDT18" s="14"/>
      <c r="LDU18" s="14"/>
      <c r="LDV18" s="14"/>
      <c r="LDW18" s="14"/>
      <c r="LDX18" s="14"/>
      <c r="LDY18" s="14"/>
      <c r="LDZ18" s="14"/>
      <c r="LEA18" s="14"/>
      <c r="LEB18" s="14"/>
      <c r="LEC18" s="14"/>
      <c r="LED18" s="14"/>
      <c r="LEE18" s="14"/>
      <c r="LEF18" s="14"/>
      <c r="LEG18" s="14"/>
      <c r="LEH18" s="14"/>
      <c r="LEI18" s="14"/>
      <c r="LEJ18" s="14"/>
      <c r="LEK18" s="14"/>
      <c r="LEL18" s="14"/>
      <c r="LEM18" s="14"/>
      <c r="LEN18" s="14"/>
      <c r="LEO18" s="14"/>
      <c r="LEP18" s="14"/>
      <c r="LEQ18" s="14"/>
      <c r="LER18" s="14"/>
      <c r="LES18" s="14"/>
      <c r="LET18" s="14"/>
      <c r="LEU18" s="14"/>
      <c r="LEV18" s="14"/>
      <c r="LEW18" s="14"/>
      <c r="LEX18" s="14"/>
      <c r="LEY18" s="14"/>
      <c r="LEZ18" s="14"/>
      <c r="LFA18" s="14"/>
      <c r="LFB18" s="14"/>
      <c r="LFC18" s="14"/>
      <c r="LFD18" s="14"/>
      <c r="LFE18" s="14"/>
      <c r="LFF18" s="14"/>
      <c r="LFG18" s="14"/>
      <c r="LFH18" s="14"/>
      <c r="LFI18" s="14"/>
      <c r="LFJ18" s="14"/>
      <c r="LFK18" s="14"/>
      <c r="LFL18" s="14"/>
      <c r="LFM18" s="14"/>
      <c r="LFN18" s="14"/>
      <c r="LFO18" s="14"/>
      <c r="LFP18" s="14"/>
      <c r="LFQ18" s="14"/>
      <c r="LFR18" s="14"/>
      <c r="LFS18" s="14"/>
      <c r="LFT18" s="14"/>
      <c r="LFU18" s="14"/>
      <c r="LFV18" s="14"/>
      <c r="LFW18" s="14"/>
      <c r="LFX18" s="14"/>
      <c r="LFY18" s="14"/>
      <c r="LFZ18" s="14"/>
      <c r="LGA18" s="14"/>
      <c r="LGB18" s="14"/>
      <c r="LGC18" s="14"/>
      <c r="LGD18" s="14"/>
      <c r="LGE18" s="14"/>
      <c r="LGF18" s="14"/>
      <c r="LGG18" s="14"/>
      <c r="LGH18" s="14"/>
      <c r="LGI18" s="14"/>
      <c r="LGJ18" s="14"/>
      <c r="LGK18" s="14"/>
      <c r="LGL18" s="14"/>
      <c r="LGM18" s="14"/>
      <c r="LGN18" s="14"/>
      <c r="LGO18" s="14"/>
      <c r="LGP18" s="14"/>
      <c r="LGQ18" s="14"/>
      <c r="LGR18" s="14"/>
      <c r="LGS18" s="14"/>
      <c r="LGT18" s="14"/>
      <c r="LGU18" s="14"/>
      <c r="LGV18" s="14"/>
      <c r="LGW18" s="14"/>
      <c r="LGX18" s="14"/>
      <c r="LGY18" s="14"/>
      <c r="LGZ18" s="14"/>
      <c r="LHA18" s="14"/>
      <c r="LHB18" s="14"/>
      <c r="LHC18" s="14"/>
      <c r="LHD18" s="14"/>
      <c r="LHE18" s="14"/>
      <c r="LHF18" s="14"/>
      <c r="LHG18" s="14"/>
      <c r="LHH18" s="14"/>
      <c r="LHI18" s="14"/>
      <c r="LHJ18" s="14"/>
      <c r="LHK18" s="14"/>
      <c r="LHL18" s="14"/>
      <c r="LHM18" s="14"/>
      <c r="LHN18" s="14"/>
      <c r="LHO18" s="14"/>
      <c r="LHP18" s="14"/>
      <c r="LHQ18" s="14"/>
      <c r="LHR18" s="14"/>
      <c r="LHS18" s="14"/>
      <c r="LHT18" s="14"/>
      <c r="LHU18" s="14"/>
      <c r="LHV18" s="14"/>
      <c r="LHW18" s="14"/>
      <c r="LHX18" s="14"/>
      <c r="LHY18" s="14"/>
      <c r="LHZ18" s="14"/>
      <c r="LIA18" s="14"/>
      <c r="LIB18" s="14"/>
      <c r="LIC18" s="14"/>
      <c r="LID18" s="14"/>
      <c r="LIE18" s="14"/>
      <c r="LIF18" s="14"/>
      <c r="LIG18" s="14"/>
      <c r="LIH18" s="14"/>
      <c r="LII18" s="14"/>
      <c r="LIJ18" s="14"/>
      <c r="LIK18" s="14"/>
      <c r="LIL18" s="14"/>
      <c r="LIM18" s="14"/>
      <c r="LIN18" s="14"/>
      <c r="LIO18" s="14"/>
      <c r="LIP18" s="14"/>
      <c r="LIQ18" s="14"/>
      <c r="LIR18" s="14"/>
      <c r="LIS18" s="14"/>
      <c r="LIT18" s="14"/>
      <c r="LIU18" s="14"/>
      <c r="LIV18" s="14"/>
      <c r="LIW18" s="14"/>
      <c r="LIX18" s="14"/>
      <c r="LIY18" s="14"/>
      <c r="LIZ18" s="14"/>
      <c r="LJA18" s="14"/>
      <c r="LJB18" s="14"/>
      <c r="LJC18" s="14"/>
      <c r="LJD18" s="14"/>
      <c r="LJE18" s="14"/>
      <c r="LJF18" s="14"/>
      <c r="LJG18" s="14"/>
      <c r="LJH18" s="14"/>
      <c r="LJI18" s="14"/>
      <c r="LJJ18" s="14"/>
      <c r="LJK18" s="14"/>
      <c r="LJL18" s="14"/>
      <c r="LJM18" s="14"/>
      <c r="LJN18" s="14"/>
      <c r="LJO18" s="14"/>
      <c r="LJP18" s="14"/>
      <c r="LJQ18" s="14"/>
      <c r="LJR18" s="14"/>
      <c r="LJS18" s="14"/>
      <c r="LJT18" s="14"/>
      <c r="LJU18" s="14"/>
      <c r="LJV18" s="14"/>
      <c r="LJW18" s="14"/>
      <c r="LJX18" s="14"/>
      <c r="LJY18" s="14"/>
      <c r="LJZ18" s="14"/>
      <c r="LKA18" s="14"/>
      <c r="LKB18" s="14"/>
      <c r="LKC18" s="14"/>
      <c r="LKD18" s="14"/>
      <c r="LKE18" s="14"/>
      <c r="LKF18" s="14"/>
      <c r="LKG18" s="14"/>
      <c r="LKH18" s="14"/>
      <c r="LKI18" s="14"/>
      <c r="LKJ18" s="14"/>
      <c r="LKK18" s="14"/>
      <c r="LKL18" s="14"/>
      <c r="LKM18" s="14"/>
      <c r="LKN18" s="14"/>
      <c r="LKO18" s="14"/>
      <c r="LKP18" s="14"/>
      <c r="LKQ18" s="14"/>
      <c r="LKR18" s="14"/>
      <c r="LKS18" s="14"/>
      <c r="LKT18" s="14"/>
      <c r="LKU18" s="14"/>
      <c r="LKV18" s="14"/>
      <c r="LKW18" s="14"/>
      <c r="LKX18" s="14"/>
      <c r="LKY18" s="14"/>
      <c r="LKZ18" s="14"/>
      <c r="LLA18" s="14"/>
      <c r="LLB18" s="14"/>
      <c r="LLC18" s="14"/>
      <c r="LLD18" s="14"/>
      <c r="LLE18" s="14"/>
      <c r="LLF18" s="14"/>
      <c r="LLG18" s="14"/>
      <c r="LLH18" s="14"/>
      <c r="LLI18" s="14"/>
      <c r="LLJ18" s="14"/>
      <c r="LLK18" s="14"/>
      <c r="LLL18" s="14"/>
      <c r="LLM18" s="14"/>
      <c r="LLN18" s="14"/>
      <c r="LLO18" s="14"/>
      <c r="LLP18" s="14"/>
      <c r="LLQ18" s="14"/>
      <c r="LLR18" s="14"/>
      <c r="LLS18" s="14"/>
      <c r="LLT18" s="14"/>
      <c r="LLU18" s="14"/>
      <c r="LLV18" s="14"/>
      <c r="LLW18" s="14"/>
      <c r="LLX18" s="14"/>
      <c r="LLY18" s="14"/>
      <c r="LLZ18" s="14"/>
      <c r="LMA18" s="14"/>
      <c r="LMB18" s="14"/>
      <c r="LMC18" s="14"/>
      <c r="LMD18" s="14"/>
      <c r="LME18" s="14"/>
      <c r="LMF18" s="14"/>
      <c r="LMG18" s="14"/>
      <c r="LMH18" s="14"/>
      <c r="LMI18" s="14"/>
      <c r="LMJ18" s="14"/>
      <c r="LMK18" s="14"/>
      <c r="LML18" s="14"/>
      <c r="LMM18" s="14"/>
      <c r="LMN18" s="14"/>
      <c r="LMO18" s="14"/>
      <c r="LMP18" s="14"/>
      <c r="LMQ18" s="14"/>
      <c r="LMR18" s="14"/>
      <c r="LMS18" s="14"/>
      <c r="LMT18" s="14"/>
      <c r="LMU18" s="14"/>
      <c r="LMV18" s="14"/>
      <c r="LMW18" s="14"/>
      <c r="LMX18" s="14"/>
      <c r="LMY18" s="14"/>
      <c r="LMZ18" s="14"/>
      <c r="LNA18" s="14"/>
      <c r="LNB18" s="14"/>
      <c r="LNC18" s="14"/>
      <c r="LND18" s="14"/>
      <c r="LNE18" s="14"/>
      <c r="LNF18" s="14"/>
      <c r="LNG18" s="14"/>
      <c r="LNH18" s="14"/>
      <c r="LNI18" s="14"/>
      <c r="LNJ18" s="14"/>
      <c r="LNK18" s="14"/>
      <c r="LNL18" s="14"/>
      <c r="LNM18" s="14"/>
      <c r="LNN18" s="14"/>
      <c r="LNO18" s="14"/>
      <c r="LNP18" s="14"/>
      <c r="LNQ18" s="14"/>
      <c r="LNR18" s="14"/>
      <c r="LNS18" s="14"/>
      <c r="LNT18" s="14"/>
      <c r="LNU18" s="14"/>
      <c r="LNV18" s="14"/>
      <c r="LNW18" s="14"/>
      <c r="LNX18" s="14"/>
      <c r="LNY18" s="14"/>
      <c r="LNZ18" s="14"/>
      <c r="LOA18" s="14"/>
      <c r="LOB18" s="14"/>
      <c r="LOC18" s="14"/>
      <c r="LOD18" s="14"/>
      <c r="LOE18" s="14"/>
      <c r="LOF18" s="14"/>
      <c r="LOG18" s="14"/>
      <c r="LOH18" s="14"/>
      <c r="LOI18" s="14"/>
      <c r="LOJ18" s="14"/>
      <c r="LOK18" s="14"/>
      <c r="LOL18" s="14"/>
      <c r="LOM18" s="14"/>
      <c r="LON18" s="14"/>
      <c r="LOO18" s="14"/>
      <c r="LOP18" s="14"/>
      <c r="LOQ18" s="14"/>
      <c r="LOR18" s="14"/>
      <c r="LOS18" s="14"/>
      <c r="LOT18" s="14"/>
      <c r="LOU18" s="14"/>
      <c r="LOV18" s="14"/>
      <c r="LOW18" s="14"/>
      <c r="LOX18" s="14"/>
      <c r="LOY18" s="14"/>
      <c r="LOZ18" s="14"/>
      <c r="LPA18" s="14"/>
      <c r="LPB18" s="14"/>
      <c r="LPC18" s="14"/>
      <c r="LPD18" s="14"/>
      <c r="LPE18" s="14"/>
      <c r="LPF18" s="14"/>
      <c r="LPG18" s="14"/>
      <c r="LPH18" s="14"/>
      <c r="LPI18" s="14"/>
      <c r="LPJ18" s="14"/>
      <c r="LPK18" s="14"/>
      <c r="LPL18" s="14"/>
      <c r="LPM18" s="14"/>
      <c r="LPN18" s="14"/>
      <c r="LPO18" s="14"/>
      <c r="LPP18" s="14"/>
      <c r="LPQ18" s="14"/>
      <c r="LPR18" s="14"/>
      <c r="LPS18" s="14"/>
      <c r="LPT18" s="14"/>
      <c r="LPU18" s="14"/>
      <c r="LPV18" s="14"/>
      <c r="LPW18" s="14"/>
      <c r="LPX18" s="14"/>
      <c r="LPY18" s="14"/>
      <c r="LPZ18" s="14"/>
      <c r="LQA18" s="14"/>
      <c r="LQB18" s="14"/>
      <c r="LQC18" s="14"/>
      <c r="LQD18" s="14"/>
      <c r="LQE18" s="14"/>
      <c r="LQF18" s="14"/>
      <c r="LQG18" s="14"/>
      <c r="LQH18" s="14"/>
      <c r="LQI18" s="14"/>
      <c r="LQJ18" s="14"/>
      <c r="LQK18" s="14"/>
      <c r="LQL18" s="14"/>
      <c r="LQM18" s="14"/>
      <c r="LQN18" s="14"/>
      <c r="LQO18" s="14"/>
      <c r="LQP18" s="14"/>
      <c r="LQQ18" s="14"/>
      <c r="LQR18" s="14"/>
      <c r="LQS18" s="14"/>
      <c r="LQT18" s="14"/>
      <c r="LQU18" s="14"/>
      <c r="LQV18" s="14"/>
      <c r="LQW18" s="14"/>
      <c r="LQX18" s="14"/>
      <c r="LQY18" s="14"/>
      <c r="LQZ18" s="14"/>
      <c r="LRA18" s="14"/>
      <c r="LRB18" s="14"/>
      <c r="LRC18" s="14"/>
      <c r="LRD18" s="14"/>
      <c r="LRE18" s="14"/>
      <c r="LRF18" s="14"/>
      <c r="LRG18" s="14"/>
      <c r="LRH18" s="14"/>
      <c r="LRI18" s="14"/>
      <c r="LRJ18" s="14"/>
      <c r="LRK18" s="14"/>
      <c r="LRL18" s="14"/>
      <c r="LRM18" s="14"/>
      <c r="LRN18" s="14"/>
      <c r="LRO18" s="14"/>
      <c r="LRP18" s="14"/>
      <c r="LRQ18" s="14"/>
      <c r="LRR18" s="14"/>
      <c r="LRS18" s="14"/>
      <c r="LRT18" s="14"/>
      <c r="LRU18" s="14"/>
      <c r="LRV18" s="14"/>
      <c r="LRW18" s="14"/>
      <c r="LRX18" s="14"/>
      <c r="LRY18" s="14"/>
      <c r="LRZ18" s="14"/>
      <c r="LSA18" s="14"/>
      <c r="LSB18" s="14"/>
      <c r="LSC18" s="14"/>
      <c r="LSD18" s="14"/>
      <c r="LSE18" s="14"/>
      <c r="LSF18" s="14"/>
      <c r="LSG18" s="14"/>
      <c r="LSH18" s="14"/>
      <c r="LSI18" s="14"/>
      <c r="LSJ18" s="14"/>
      <c r="LSK18" s="14"/>
      <c r="LSL18" s="14"/>
      <c r="LSM18" s="14"/>
      <c r="LSN18" s="14"/>
      <c r="LSO18" s="14"/>
      <c r="LSP18" s="14"/>
      <c r="LSQ18" s="14"/>
      <c r="LSR18" s="14"/>
      <c r="LSS18" s="14"/>
      <c r="LST18" s="14"/>
      <c r="LSU18" s="14"/>
      <c r="LSV18" s="14"/>
      <c r="LSW18" s="14"/>
      <c r="LSX18" s="14"/>
      <c r="LSY18" s="14"/>
      <c r="LSZ18" s="14"/>
      <c r="LTA18" s="14"/>
      <c r="LTB18" s="14"/>
      <c r="LTC18" s="14"/>
      <c r="LTD18" s="14"/>
      <c r="LTE18" s="14"/>
      <c r="LTF18" s="14"/>
      <c r="LTG18" s="14"/>
      <c r="LTH18" s="14"/>
      <c r="LTI18" s="14"/>
      <c r="LTJ18" s="14"/>
      <c r="LTK18" s="14"/>
      <c r="LTL18" s="14"/>
      <c r="LTM18" s="14"/>
      <c r="LTN18" s="14"/>
      <c r="LTO18" s="14"/>
      <c r="LTP18" s="14"/>
      <c r="LTQ18" s="14"/>
      <c r="LTR18" s="14"/>
      <c r="LTS18" s="14"/>
      <c r="LTT18" s="14"/>
      <c r="LTU18" s="14"/>
      <c r="LTV18" s="14"/>
      <c r="LTW18" s="14"/>
      <c r="LTX18" s="14"/>
      <c r="LTY18" s="14"/>
      <c r="LTZ18" s="14"/>
      <c r="LUA18" s="14"/>
      <c r="LUB18" s="14"/>
      <c r="LUC18" s="14"/>
      <c r="LUD18" s="14"/>
      <c r="LUE18" s="14"/>
      <c r="LUF18" s="14"/>
      <c r="LUG18" s="14"/>
      <c r="LUH18" s="14"/>
      <c r="LUI18" s="14"/>
      <c r="LUJ18" s="14"/>
      <c r="LUK18" s="14"/>
      <c r="LUL18" s="14"/>
      <c r="LUM18" s="14"/>
      <c r="LUN18" s="14"/>
      <c r="LUO18" s="14"/>
      <c r="LUP18" s="14"/>
      <c r="LUQ18" s="14"/>
      <c r="LUR18" s="14"/>
      <c r="LUS18" s="14"/>
      <c r="LUT18" s="14"/>
      <c r="LUU18" s="14"/>
      <c r="LUV18" s="14"/>
      <c r="LUW18" s="14"/>
      <c r="LUX18" s="14"/>
      <c r="LUY18" s="14"/>
      <c r="LUZ18" s="14"/>
      <c r="LVA18" s="14"/>
      <c r="LVB18" s="14"/>
      <c r="LVC18" s="14"/>
      <c r="LVD18" s="14"/>
      <c r="LVE18" s="14"/>
      <c r="LVF18" s="14"/>
      <c r="LVG18" s="14"/>
      <c r="LVH18" s="14"/>
      <c r="LVI18" s="14"/>
      <c r="LVJ18" s="14"/>
      <c r="LVK18" s="14"/>
      <c r="LVL18" s="14"/>
      <c r="LVM18" s="14"/>
      <c r="LVN18" s="14"/>
      <c r="LVO18" s="14"/>
      <c r="LVP18" s="14"/>
      <c r="LVQ18" s="14"/>
      <c r="LVR18" s="14"/>
      <c r="LVS18" s="14"/>
      <c r="LVT18" s="14"/>
      <c r="LVU18" s="14"/>
      <c r="LVV18" s="14"/>
      <c r="LVW18" s="14"/>
      <c r="LVX18" s="14"/>
      <c r="LVY18" s="14"/>
      <c r="LVZ18" s="14"/>
      <c r="LWA18" s="14"/>
      <c r="LWB18" s="14"/>
      <c r="LWC18" s="14"/>
      <c r="LWD18" s="14"/>
      <c r="LWE18" s="14"/>
      <c r="LWF18" s="14"/>
      <c r="LWG18" s="14"/>
      <c r="LWH18" s="14"/>
      <c r="LWI18" s="14"/>
      <c r="LWJ18" s="14"/>
      <c r="LWK18" s="14"/>
      <c r="LWL18" s="14"/>
      <c r="LWM18" s="14"/>
      <c r="LWN18" s="14"/>
      <c r="LWO18" s="14"/>
      <c r="LWP18" s="14"/>
      <c r="LWQ18" s="14"/>
      <c r="LWR18" s="14"/>
      <c r="LWS18" s="14"/>
      <c r="LWT18" s="14"/>
      <c r="LWU18" s="14"/>
      <c r="LWV18" s="14"/>
      <c r="LWW18" s="14"/>
      <c r="LWX18" s="14"/>
      <c r="LWY18" s="14"/>
      <c r="LWZ18" s="14"/>
      <c r="LXA18" s="14"/>
      <c r="LXB18" s="14"/>
      <c r="LXC18" s="14"/>
      <c r="LXD18" s="14"/>
      <c r="LXE18" s="14"/>
      <c r="LXF18" s="14"/>
      <c r="LXG18" s="14"/>
      <c r="LXH18" s="14"/>
      <c r="LXI18" s="14"/>
      <c r="LXJ18" s="14"/>
      <c r="LXK18" s="14"/>
      <c r="LXL18" s="14"/>
      <c r="LXM18" s="14"/>
      <c r="LXN18" s="14"/>
      <c r="LXO18" s="14"/>
      <c r="LXP18" s="14"/>
      <c r="LXQ18" s="14"/>
      <c r="LXR18" s="14"/>
      <c r="LXS18" s="14"/>
      <c r="LXT18" s="14"/>
      <c r="LXU18" s="14"/>
      <c r="LXV18" s="14"/>
      <c r="LXW18" s="14"/>
      <c r="LXX18" s="14"/>
      <c r="LXY18" s="14"/>
      <c r="LXZ18" s="14"/>
      <c r="LYA18" s="14"/>
      <c r="LYB18" s="14"/>
      <c r="LYC18" s="14"/>
      <c r="LYD18" s="14"/>
      <c r="LYE18" s="14"/>
      <c r="LYF18" s="14"/>
      <c r="LYG18" s="14"/>
      <c r="LYH18" s="14"/>
      <c r="LYI18" s="14"/>
      <c r="LYJ18" s="14"/>
      <c r="LYK18" s="14"/>
      <c r="LYL18" s="14"/>
      <c r="LYM18" s="14"/>
      <c r="LYN18" s="14"/>
      <c r="LYO18" s="14"/>
      <c r="LYP18" s="14"/>
      <c r="LYQ18" s="14"/>
      <c r="LYR18" s="14"/>
      <c r="LYS18" s="14"/>
      <c r="LYT18" s="14"/>
      <c r="LYU18" s="14"/>
      <c r="LYV18" s="14"/>
      <c r="LYW18" s="14"/>
      <c r="LYX18" s="14"/>
      <c r="LYY18" s="14"/>
      <c r="LYZ18" s="14"/>
      <c r="LZA18" s="14"/>
      <c r="LZB18" s="14"/>
      <c r="LZC18" s="14"/>
      <c r="LZD18" s="14"/>
      <c r="LZE18" s="14"/>
      <c r="LZF18" s="14"/>
      <c r="LZG18" s="14"/>
      <c r="LZH18" s="14"/>
      <c r="LZI18" s="14"/>
      <c r="LZJ18" s="14"/>
      <c r="LZK18" s="14"/>
      <c r="LZL18" s="14"/>
      <c r="LZM18" s="14"/>
      <c r="LZN18" s="14"/>
      <c r="LZO18" s="14"/>
      <c r="LZP18" s="14"/>
      <c r="LZQ18" s="14"/>
      <c r="LZR18" s="14"/>
      <c r="LZS18" s="14"/>
      <c r="LZT18" s="14"/>
      <c r="LZU18" s="14"/>
      <c r="LZV18" s="14"/>
      <c r="LZW18" s="14"/>
      <c r="LZX18" s="14"/>
      <c r="LZY18" s="14"/>
      <c r="LZZ18" s="14"/>
      <c r="MAA18" s="14"/>
      <c r="MAB18" s="14"/>
      <c r="MAC18" s="14"/>
      <c r="MAD18" s="14"/>
      <c r="MAE18" s="14"/>
      <c r="MAF18" s="14"/>
      <c r="MAG18" s="14"/>
      <c r="MAH18" s="14"/>
      <c r="MAI18" s="14"/>
      <c r="MAJ18" s="14"/>
      <c r="MAK18" s="14"/>
      <c r="MAL18" s="14"/>
      <c r="MAM18" s="14"/>
      <c r="MAN18" s="14"/>
      <c r="MAO18" s="14"/>
      <c r="MAP18" s="14"/>
      <c r="MAQ18" s="14"/>
      <c r="MAR18" s="14"/>
      <c r="MAS18" s="14"/>
      <c r="MAT18" s="14"/>
      <c r="MAU18" s="14"/>
      <c r="MAV18" s="14"/>
      <c r="MAW18" s="14"/>
      <c r="MAX18" s="14"/>
      <c r="MAY18" s="14"/>
      <c r="MAZ18" s="14"/>
      <c r="MBA18" s="14"/>
      <c r="MBB18" s="14"/>
      <c r="MBC18" s="14"/>
      <c r="MBD18" s="14"/>
      <c r="MBE18" s="14"/>
      <c r="MBF18" s="14"/>
      <c r="MBG18" s="14"/>
      <c r="MBH18" s="14"/>
      <c r="MBI18" s="14"/>
      <c r="MBJ18" s="14"/>
      <c r="MBK18" s="14"/>
      <c r="MBL18" s="14"/>
      <c r="MBM18" s="14"/>
      <c r="MBN18" s="14"/>
      <c r="MBO18" s="14"/>
      <c r="MBP18" s="14"/>
      <c r="MBQ18" s="14"/>
      <c r="MBR18" s="14"/>
      <c r="MBS18" s="14"/>
      <c r="MBT18" s="14"/>
      <c r="MBU18" s="14"/>
      <c r="MBV18" s="14"/>
      <c r="MBW18" s="14"/>
      <c r="MBX18" s="14"/>
      <c r="MBY18" s="14"/>
      <c r="MBZ18" s="14"/>
      <c r="MCA18" s="14"/>
      <c r="MCB18" s="14"/>
      <c r="MCC18" s="14"/>
      <c r="MCD18" s="14"/>
      <c r="MCE18" s="14"/>
      <c r="MCF18" s="14"/>
      <c r="MCG18" s="14"/>
      <c r="MCH18" s="14"/>
      <c r="MCI18" s="14"/>
      <c r="MCJ18" s="14"/>
      <c r="MCK18" s="14"/>
      <c r="MCL18" s="14"/>
      <c r="MCM18" s="14"/>
      <c r="MCN18" s="14"/>
      <c r="MCO18" s="14"/>
      <c r="MCP18" s="14"/>
      <c r="MCQ18" s="14"/>
      <c r="MCR18" s="14"/>
      <c r="MCS18" s="14"/>
      <c r="MCT18" s="14"/>
      <c r="MCU18" s="14"/>
      <c r="MCV18" s="14"/>
      <c r="MCW18" s="14"/>
      <c r="MCX18" s="14"/>
      <c r="MCY18" s="14"/>
      <c r="MCZ18" s="14"/>
      <c r="MDA18" s="14"/>
      <c r="MDB18" s="14"/>
      <c r="MDC18" s="14"/>
      <c r="MDD18" s="14"/>
      <c r="MDE18" s="14"/>
      <c r="MDF18" s="14"/>
      <c r="MDG18" s="14"/>
      <c r="MDH18" s="14"/>
      <c r="MDI18" s="14"/>
      <c r="MDJ18" s="14"/>
      <c r="MDK18" s="14"/>
      <c r="MDL18" s="14"/>
      <c r="MDM18" s="14"/>
      <c r="MDN18" s="14"/>
      <c r="MDO18" s="14"/>
      <c r="MDP18" s="14"/>
      <c r="MDQ18" s="14"/>
      <c r="MDR18" s="14"/>
      <c r="MDS18" s="14"/>
      <c r="MDT18" s="14"/>
      <c r="MDU18" s="14"/>
      <c r="MDV18" s="14"/>
      <c r="MDW18" s="14"/>
      <c r="MDX18" s="14"/>
      <c r="MDY18" s="14"/>
      <c r="MDZ18" s="14"/>
      <c r="MEA18" s="14"/>
      <c r="MEB18" s="14"/>
      <c r="MEC18" s="14"/>
      <c r="MED18" s="14"/>
      <c r="MEE18" s="14"/>
      <c r="MEF18" s="14"/>
      <c r="MEG18" s="14"/>
      <c r="MEH18" s="14"/>
      <c r="MEI18" s="14"/>
      <c r="MEJ18" s="14"/>
      <c r="MEK18" s="14"/>
      <c r="MEL18" s="14"/>
      <c r="MEM18" s="14"/>
      <c r="MEN18" s="14"/>
      <c r="MEO18" s="14"/>
      <c r="MEP18" s="14"/>
      <c r="MEQ18" s="14"/>
      <c r="MER18" s="14"/>
      <c r="MES18" s="14"/>
      <c r="MET18" s="14"/>
      <c r="MEU18" s="14"/>
      <c r="MEV18" s="14"/>
      <c r="MEW18" s="14"/>
      <c r="MEX18" s="14"/>
      <c r="MEY18" s="14"/>
      <c r="MEZ18" s="14"/>
      <c r="MFA18" s="14"/>
      <c r="MFB18" s="14"/>
      <c r="MFC18" s="14"/>
      <c r="MFD18" s="14"/>
      <c r="MFE18" s="14"/>
      <c r="MFF18" s="14"/>
      <c r="MFG18" s="14"/>
      <c r="MFH18" s="14"/>
      <c r="MFI18" s="14"/>
      <c r="MFJ18" s="14"/>
      <c r="MFK18" s="14"/>
      <c r="MFL18" s="14"/>
      <c r="MFM18" s="14"/>
      <c r="MFN18" s="14"/>
      <c r="MFO18" s="14"/>
      <c r="MFP18" s="14"/>
      <c r="MFQ18" s="14"/>
      <c r="MFR18" s="14"/>
      <c r="MFS18" s="14"/>
      <c r="MFT18" s="14"/>
      <c r="MFU18" s="14"/>
      <c r="MFV18" s="14"/>
      <c r="MFW18" s="14"/>
      <c r="MFX18" s="14"/>
      <c r="MFY18" s="14"/>
      <c r="MFZ18" s="14"/>
      <c r="MGA18" s="14"/>
      <c r="MGB18" s="14"/>
      <c r="MGC18" s="14"/>
      <c r="MGD18" s="14"/>
      <c r="MGE18" s="14"/>
      <c r="MGF18" s="14"/>
      <c r="MGG18" s="14"/>
      <c r="MGH18" s="14"/>
      <c r="MGI18" s="14"/>
      <c r="MGJ18" s="14"/>
      <c r="MGK18" s="14"/>
      <c r="MGL18" s="14"/>
      <c r="MGM18" s="14"/>
      <c r="MGN18" s="14"/>
      <c r="MGO18" s="14"/>
      <c r="MGP18" s="14"/>
      <c r="MGQ18" s="14"/>
      <c r="MGR18" s="14"/>
      <c r="MGS18" s="14"/>
      <c r="MGT18" s="14"/>
      <c r="MGU18" s="14"/>
      <c r="MGV18" s="14"/>
      <c r="MGW18" s="14"/>
      <c r="MGX18" s="14"/>
      <c r="MGY18" s="14"/>
      <c r="MGZ18" s="14"/>
      <c r="MHA18" s="14"/>
      <c r="MHB18" s="14"/>
      <c r="MHC18" s="14"/>
      <c r="MHD18" s="14"/>
      <c r="MHE18" s="14"/>
      <c r="MHF18" s="14"/>
      <c r="MHG18" s="14"/>
      <c r="MHH18" s="14"/>
      <c r="MHI18" s="14"/>
      <c r="MHJ18" s="14"/>
      <c r="MHK18" s="14"/>
      <c r="MHL18" s="14"/>
      <c r="MHM18" s="14"/>
      <c r="MHN18" s="14"/>
      <c r="MHO18" s="14"/>
      <c r="MHP18" s="14"/>
      <c r="MHQ18" s="14"/>
      <c r="MHR18" s="14"/>
      <c r="MHS18" s="14"/>
      <c r="MHT18" s="14"/>
      <c r="MHU18" s="14"/>
      <c r="MHV18" s="14"/>
      <c r="MHW18" s="14"/>
      <c r="MHX18" s="14"/>
      <c r="MHY18" s="14"/>
      <c r="MHZ18" s="14"/>
      <c r="MIA18" s="14"/>
      <c r="MIB18" s="14"/>
      <c r="MIC18" s="14"/>
      <c r="MID18" s="14"/>
      <c r="MIE18" s="14"/>
      <c r="MIF18" s="14"/>
      <c r="MIG18" s="14"/>
      <c r="MIH18" s="14"/>
      <c r="MII18" s="14"/>
      <c r="MIJ18" s="14"/>
      <c r="MIK18" s="14"/>
      <c r="MIL18" s="14"/>
      <c r="MIM18" s="14"/>
      <c r="MIN18" s="14"/>
      <c r="MIO18" s="14"/>
      <c r="MIP18" s="14"/>
      <c r="MIQ18" s="14"/>
      <c r="MIR18" s="14"/>
      <c r="MIS18" s="14"/>
      <c r="MIT18" s="14"/>
      <c r="MIU18" s="14"/>
      <c r="MIV18" s="14"/>
      <c r="MIW18" s="14"/>
      <c r="MIX18" s="14"/>
      <c r="MIY18" s="14"/>
      <c r="MIZ18" s="14"/>
      <c r="MJA18" s="14"/>
      <c r="MJB18" s="14"/>
      <c r="MJC18" s="14"/>
      <c r="MJD18" s="14"/>
      <c r="MJE18" s="14"/>
      <c r="MJF18" s="14"/>
      <c r="MJG18" s="14"/>
      <c r="MJH18" s="14"/>
      <c r="MJI18" s="14"/>
      <c r="MJJ18" s="14"/>
      <c r="MJK18" s="14"/>
      <c r="MJL18" s="14"/>
      <c r="MJM18" s="14"/>
      <c r="MJN18" s="14"/>
      <c r="MJO18" s="14"/>
      <c r="MJP18" s="14"/>
      <c r="MJQ18" s="14"/>
      <c r="MJR18" s="14"/>
      <c r="MJS18" s="14"/>
      <c r="MJT18" s="14"/>
      <c r="MJU18" s="14"/>
      <c r="MJV18" s="14"/>
      <c r="MJW18" s="14"/>
      <c r="MJX18" s="14"/>
      <c r="MJY18" s="14"/>
      <c r="MJZ18" s="14"/>
      <c r="MKA18" s="14"/>
      <c r="MKB18" s="14"/>
      <c r="MKC18" s="14"/>
      <c r="MKD18" s="14"/>
      <c r="MKE18" s="14"/>
      <c r="MKF18" s="14"/>
      <c r="MKG18" s="14"/>
      <c r="MKH18" s="14"/>
      <c r="MKI18" s="14"/>
      <c r="MKJ18" s="14"/>
      <c r="MKK18" s="14"/>
      <c r="MKL18" s="14"/>
      <c r="MKM18" s="14"/>
      <c r="MKN18" s="14"/>
      <c r="MKO18" s="14"/>
      <c r="MKP18" s="14"/>
      <c r="MKQ18" s="14"/>
      <c r="MKR18" s="14"/>
      <c r="MKS18" s="14"/>
      <c r="MKT18" s="14"/>
      <c r="MKU18" s="14"/>
      <c r="MKV18" s="14"/>
      <c r="MKW18" s="14"/>
      <c r="MKX18" s="14"/>
      <c r="MKY18" s="14"/>
      <c r="MKZ18" s="14"/>
      <c r="MLA18" s="14"/>
      <c r="MLB18" s="14"/>
      <c r="MLC18" s="14"/>
      <c r="MLD18" s="14"/>
      <c r="MLE18" s="14"/>
      <c r="MLF18" s="14"/>
      <c r="MLG18" s="14"/>
      <c r="MLH18" s="14"/>
      <c r="MLI18" s="14"/>
      <c r="MLJ18" s="14"/>
      <c r="MLK18" s="14"/>
      <c r="MLL18" s="14"/>
      <c r="MLM18" s="14"/>
      <c r="MLN18" s="14"/>
      <c r="MLO18" s="14"/>
      <c r="MLP18" s="14"/>
      <c r="MLQ18" s="14"/>
      <c r="MLR18" s="14"/>
      <c r="MLS18" s="14"/>
      <c r="MLT18" s="14"/>
      <c r="MLU18" s="14"/>
      <c r="MLV18" s="14"/>
      <c r="MLW18" s="14"/>
      <c r="MLX18" s="14"/>
      <c r="MLY18" s="14"/>
      <c r="MLZ18" s="14"/>
      <c r="MMA18" s="14"/>
      <c r="MMB18" s="14"/>
      <c r="MMC18" s="14"/>
      <c r="MMD18" s="14"/>
      <c r="MME18" s="14"/>
      <c r="MMF18" s="14"/>
      <c r="MMG18" s="14"/>
      <c r="MMH18" s="14"/>
      <c r="MMI18" s="14"/>
      <c r="MMJ18" s="14"/>
      <c r="MMK18" s="14"/>
      <c r="MML18" s="14"/>
      <c r="MMM18" s="14"/>
      <c r="MMN18" s="14"/>
      <c r="MMO18" s="14"/>
      <c r="MMP18" s="14"/>
      <c r="MMQ18" s="14"/>
      <c r="MMR18" s="14"/>
      <c r="MMS18" s="14"/>
      <c r="MMT18" s="14"/>
      <c r="MMU18" s="14"/>
      <c r="MMV18" s="14"/>
      <c r="MMW18" s="14"/>
      <c r="MMX18" s="14"/>
      <c r="MMY18" s="14"/>
      <c r="MMZ18" s="14"/>
      <c r="MNA18" s="14"/>
      <c r="MNB18" s="14"/>
      <c r="MNC18" s="14"/>
      <c r="MND18" s="14"/>
      <c r="MNE18" s="14"/>
      <c r="MNF18" s="14"/>
      <c r="MNG18" s="14"/>
      <c r="MNH18" s="14"/>
      <c r="MNI18" s="14"/>
      <c r="MNJ18" s="14"/>
      <c r="MNK18" s="14"/>
      <c r="MNL18" s="14"/>
      <c r="MNM18" s="14"/>
      <c r="MNN18" s="14"/>
      <c r="MNO18" s="14"/>
      <c r="MNP18" s="14"/>
      <c r="MNQ18" s="14"/>
      <c r="MNR18" s="14"/>
      <c r="MNS18" s="14"/>
      <c r="MNT18" s="14"/>
      <c r="MNU18" s="14"/>
      <c r="MNV18" s="14"/>
      <c r="MNW18" s="14"/>
      <c r="MNX18" s="14"/>
      <c r="MNY18" s="14"/>
      <c r="MNZ18" s="14"/>
      <c r="MOA18" s="14"/>
      <c r="MOB18" s="14"/>
      <c r="MOC18" s="14"/>
      <c r="MOD18" s="14"/>
      <c r="MOE18" s="14"/>
      <c r="MOF18" s="14"/>
      <c r="MOG18" s="14"/>
      <c r="MOH18" s="14"/>
      <c r="MOI18" s="14"/>
      <c r="MOJ18" s="14"/>
      <c r="MOK18" s="14"/>
      <c r="MOL18" s="14"/>
      <c r="MOM18" s="14"/>
      <c r="MON18" s="14"/>
      <c r="MOO18" s="14"/>
      <c r="MOP18" s="14"/>
      <c r="MOQ18" s="14"/>
      <c r="MOR18" s="14"/>
      <c r="MOS18" s="14"/>
      <c r="MOT18" s="14"/>
      <c r="MOU18" s="14"/>
      <c r="MOV18" s="14"/>
      <c r="MOW18" s="14"/>
      <c r="MOX18" s="14"/>
      <c r="MOY18" s="14"/>
      <c r="MOZ18" s="14"/>
      <c r="MPA18" s="14"/>
      <c r="MPB18" s="14"/>
      <c r="MPC18" s="14"/>
      <c r="MPD18" s="14"/>
      <c r="MPE18" s="14"/>
      <c r="MPF18" s="14"/>
      <c r="MPG18" s="14"/>
      <c r="MPH18" s="14"/>
      <c r="MPI18" s="14"/>
      <c r="MPJ18" s="14"/>
      <c r="MPK18" s="14"/>
      <c r="MPL18" s="14"/>
      <c r="MPM18" s="14"/>
      <c r="MPN18" s="14"/>
      <c r="MPO18" s="14"/>
      <c r="MPP18" s="14"/>
      <c r="MPQ18" s="14"/>
      <c r="MPR18" s="14"/>
      <c r="MPS18" s="14"/>
      <c r="MPT18" s="14"/>
      <c r="MPU18" s="14"/>
      <c r="MPV18" s="14"/>
      <c r="MPW18" s="14"/>
      <c r="MPX18" s="14"/>
      <c r="MPY18" s="14"/>
      <c r="MPZ18" s="14"/>
      <c r="MQA18" s="14"/>
      <c r="MQB18" s="14"/>
      <c r="MQC18" s="14"/>
      <c r="MQD18" s="14"/>
      <c r="MQE18" s="14"/>
      <c r="MQF18" s="14"/>
      <c r="MQG18" s="14"/>
      <c r="MQH18" s="14"/>
      <c r="MQI18" s="14"/>
      <c r="MQJ18" s="14"/>
      <c r="MQK18" s="14"/>
      <c r="MQL18" s="14"/>
      <c r="MQM18" s="14"/>
      <c r="MQN18" s="14"/>
      <c r="MQO18" s="14"/>
      <c r="MQP18" s="14"/>
      <c r="MQQ18" s="14"/>
      <c r="MQR18" s="14"/>
      <c r="MQS18" s="14"/>
      <c r="MQT18" s="14"/>
      <c r="MQU18" s="14"/>
      <c r="MQV18" s="14"/>
      <c r="MQW18" s="14"/>
      <c r="MQX18" s="14"/>
      <c r="MQY18" s="14"/>
      <c r="MQZ18" s="14"/>
      <c r="MRA18" s="14"/>
      <c r="MRB18" s="14"/>
      <c r="MRC18" s="14"/>
      <c r="MRD18" s="14"/>
      <c r="MRE18" s="14"/>
      <c r="MRF18" s="14"/>
      <c r="MRG18" s="14"/>
      <c r="MRH18" s="14"/>
      <c r="MRI18" s="14"/>
      <c r="MRJ18" s="14"/>
      <c r="MRK18" s="14"/>
      <c r="MRL18" s="14"/>
      <c r="MRM18" s="14"/>
      <c r="MRN18" s="14"/>
      <c r="MRO18" s="14"/>
      <c r="MRP18" s="14"/>
      <c r="MRQ18" s="14"/>
      <c r="MRR18" s="14"/>
      <c r="MRS18" s="14"/>
      <c r="MRT18" s="14"/>
      <c r="MRU18" s="14"/>
      <c r="MRV18" s="14"/>
      <c r="MRW18" s="14"/>
      <c r="MRX18" s="14"/>
      <c r="MRY18" s="14"/>
      <c r="MRZ18" s="14"/>
      <c r="MSA18" s="14"/>
      <c r="MSB18" s="14"/>
      <c r="MSC18" s="14"/>
      <c r="MSD18" s="14"/>
      <c r="MSE18" s="14"/>
      <c r="MSF18" s="14"/>
      <c r="MSG18" s="14"/>
      <c r="MSH18" s="14"/>
      <c r="MSI18" s="14"/>
      <c r="MSJ18" s="14"/>
      <c r="MSK18" s="14"/>
      <c r="MSL18" s="14"/>
      <c r="MSM18" s="14"/>
      <c r="MSN18" s="14"/>
      <c r="MSO18" s="14"/>
      <c r="MSP18" s="14"/>
      <c r="MSQ18" s="14"/>
      <c r="MSR18" s="14"/>
      <c r="MSS18" s="14"/>
      <c r="MST18" s="14"/>
      <c r="MSU18" s="14"/>
      <c r="MSV18" s="14"/>
      <c r="MSW18" s="14"/>
      <c r="MSX18" s="14"/>
      <c r="MSY18" s="14"/>
      <c r="MSZ18" s="14"/>
      <c r="MTA18" s="14"/>
      <c r="MTB18" s="14"/>
      <c r="MTC18" s="14"/>
      <c r="MTD18" s="14"/>
      <c r="MTE18" s="14"/>
      <c r="MTF18" s="14"/>
      <c r="MTG18" s="14"/>
      <c r="MTH18" s="14"/>
      <c r="MTI18" s="14"/>
      <c r="MTJ18" s="14"/>
      <c r="MTK18" s="14"/>
      <c r="MTL18" s="14"/>
      <c r="MTM18" s="14"/>
      <c r="MTN18" s="14"/>
      <c r="MTO18" s="14"/>
      <c r="MTP18" s="14"/>
      <c r="MTQ18" s="14"/>
      <c r="MTR18" s="14"/>
      <c r="MTS18" s="14"/>
      <c r="MTT18" s="14"/>
      <c r="MTU18" s="14"/>
      <c r="MTV18" s="14"/>
      <c r="MTW18" s="14"/>
      <c r="MTX18" s="14"/>
      <c r="MTY18" s="14"/>
      <c r="MTZ18" s="14"/>
      <c r="MUA18" s="14"/>
      <c r="MUB18" s="14"/>
      <c r="MUC18" s="14"/>
      <c r="MUD18" s="14"/>
      <c r="MUE18" s="14"/>
      <c r="MUF18" s="14"/>
      <c r="MUG18" s="14"/>
      <c r="MUH18" s="14"/>
      <c r="MUI18" s="14"/>
      <c r="MUJ18" s="14"/>
      <c r="MUK18" s="14"/>
      <c r="MUL18" s="14"/>
      <c r="MUM18" s="14"/>
      <c r="MUN18" s="14"/>
      <c r="MUO18" s="14"/>
      <c r="MUP18" s="14"/>
      <c r="MUQ18" s="14"/>
      <c r="MUR18" s="14"/>
      <c r="MUS18" s="14"/>
      <c r="MUT18" s="14"/>
      <c r="MUU18" s="14"/>
      <c r="MUV18" s="14"/>
      <c r="MUW18" s="14"/>
      <c r="MUX18" s="14"/>
      <c r="MUY18" s="14"/>
      <c r="MUZ18" s="14"/>
      <c r="MVA18" s="14"/>
      <c r="MVB18" s="14"/>
      <c r="MVC18" s="14"/>
      <c r="MVD18" s="14"/>
      <c r="MVE18" s="14"/>
      <c r="MVF18" s="14"/>
      <c r="MVG18" s="14"/>
      <c r="MVH18" s="14"/>
      <c r="MVI18" s="14"/>
      <c r="MVJ18" s="14"/>
      <c r="MVK18" s="14"/>
      <c r="MVL18" s="14"/>
      <c r="MVM18" s="14"/>
      <c r="MVN18" s="14"/>
      <c r="MVO18" s="14"/>
      <c r="MVP18" s="14"/>
      <c r="MVQ18" s="14"/>
      <c r="MVR18" s="14"/>
      <c r="MVS18" s="14"/>
      <c r="MVT18" s="14"/>
      <c r="MVU18" s="14"/>
      <c r="MVV18" s="14"/>
      <c r="MVW18" s="14"/>
      <c r="MVX18" s="14"/>
      <c r="MVY18" s="14"/>
      <c r="MVZ18" s="14"/>
      <c r="MWA18" s="14"/>
      <c r="MWB18" s="14"/>
      <c r="MWC18" s="14"/>
      <c r="MWD18" s="14"/>
      <c r="MWE18" s="14"/>
      <c r="MWF18" s="14"/>
      <c r="MWG18" s="14"/>
      <c r="MWH18" s="14"/>
      <c r="MWI18" s="14"/>
      <c r="MWJ18" s="14"/>
      <c r="MWK18" s="14"/>
      <c r="MWL18" s="14"/>
      <c r="MWM18" s="14"/>
      <c r="MWN18" s="14"/>
      <c r="MWO18" s="14"/>
      <c r="MWP18" s="14"/>
      <c r="MWQ18" s="14"/>
      <c r="MWR18" s="14"/>
      <c r="MWS18" s="14"/>
      <c r="MWT18" s="14"/>
      <c r="MWU18" s="14"/>
      <c r="MWV18" s="14"/>
      <c r="MWW18" s="14"/>
      <c r="MWX18" s="14"/>
      <c r="MWY18" s="14"/>
      <c r="MWZ18" s="14"/>
      <c r="MXA18" s="14"/>
      <c r="MXB18" s="14"/>
      <c r="MXC18" s="14"/>
      <c r="MXD18" s="14"/>
      <c r="MXE18" s="14"/>
      <c r="MXF18" s="14"/>
      <c r="MXG18" s="14"/>
      <c r="MXH18" s="14"/>
      <c r="MXI18" s="14"/>
      <c r="MXJ18" s="14"/>
      <c r="MXK18" s="14"/>
      <c r="MXL18" s="14"/>
      <c r="MXM18" s="14"/>
      <c r="MXN18" s="14"/>
      <c r="MXO18" s="14"/>
      <c r="MXP18" s="14"/>
      <c r="MXQ18" s="14"/>
      <c r="MXR18" s="14"/>
      <c r="MXS18" s="14"/>
      <c r="MXT18" s="14"/>
      <c r="MXU18" s="14"/>
      <c r="MXV18" s="14"/>
      <c r="MXW18" s="14"/>
      <c r="MXX18" s="14"/>
      <c r="MXY18" s="14"/>
      <c r="MXZ18" s="14"/>
      <c r="MYA18" s="14"/>
      <c r="MYB18" s="14"/>
      <c r="MYC18" s="14"/>
      <c r="MYD18" s="14"/>
      <c r="MYE18" s="14"/>
      <c r="MYF18" s="14"/>
      <c r="MYG18" s="14"/>
      <c r="MYH18" s="14"/>
      <c r="MYI18" s="14"/>
      <c r="MYJ18" s="14"/>
      <c r="MYK18" s="14"/>
      <c r="MYL18" s="14"/>
      <c r="MYM18" s="14"/>
      <c r="MYN18" s="14"/>
      <c r="MYO18" s="14"/>
      <c r="MYP18" s="14"/>
      <c r="MYQ18" s="14"/>
      <c r="MYR18" s="14"/>
      <c r="MYS18" s="14"/>
      <c r="MYT18" s="14"/>
      <c r="MYU18" s="14"/>
      <c r="MYV18" s="14"/>
      <c r="MYW18" s="14"/>
      <c r="MYX18" s="14"/>
      <c r="MYY18" s="14"/>
      <c r="MYZ18" s="14"/>
      <c r="MZA18" s="14"/>
      <c r="MZB18" s="14"/>
      <c r="MZC18" s="14"/>
      <c r="MZD18" s="14"/>
      <c r="MZE18" s="14"/>
      <c r="MZF18" s="14"/>
      <c r="MZG18" s="14"/>
      <c r="MZH18" s="14"/>
      <c r="MZI18" s="14"/>
      <c r="MZJ18" s="14"/>
      <c r="MZK18" s="14"/>
      <c r="MZL18" s="14"/>
      <c r="MZM18" s="14"/>
      <c r="MZN18" s="14"/>
      <c r="MZO18" s="14"/>
      <c r="MZP18" s="14"/>
      <c r="MZQ18" s="14"/>
      <c r="MZR18" s="14"/>
      <c r="MZS18" s="14"/>
      <c r="MZT18" s="14"/>
      <c r="MZU18" s="14"/>
      <c r="MZV18" s="14"/>
      <c r="MZW18" s="14"/>
      <c r="MZX18" s="14"/>
      <c r="MZY18" s="14"/>
      <c r="MZZ18" s="14"/>
      <c r="NAA18" s="14"/>
      <c r="NAB18" s="14"/>
      <c r="NAC18" s="14"/>
      <c r="NAD18" s="14"/>
      <c r="NAE18" s="14"/>
      <c r="NAF18" s="14"/>
      <c r="NAG18" s="14"/>
      <c r="NAH18" s="14"/>
      <c r="NAI18" s="14"/>
      <c r="NAJ18" s="14"/>
      <c r="NAK18" s="14"/>
      <c r="NAL18" s="14"/>
      <c r="NAM18" s="14"/>
      <c r="NAN18" s="14"/>
      <c r="NAO18" s="14"/>
      <c r="NAP18" s="14"/>
      <c r="NAQ18" s="14"/>
      <c r="NAR18" s="14"/>
      <c r="NAS18" s="14"/>
      <c r="NAT18" s="14"/>
      <c r="NAU18" s="14"/>
      <c r="NAV18" s="14"/>
      <c r="NAW18" s="14"/>
      <c r="NAX18" s="14"/>
      <c r="NAY18" s="14"/>
      <c r="NAZ18" s="14"/>
      <c r="NBA18" s="14"/>
      <c r="NBB18" s="14"/>
      <c r="NBC18" s="14"/>
      <c r="NBD18" s="14"/>
      <c r="NBE18" s="14"/>
      <c r="NBF18" s="14"/>
      <c r="NBG18" s="14"/>
      <c r="NBH18" s="14"/>
      <c r="NBI18" s="14"/>
      <c r="NBJ18" s="14"/>
      <c r="NBK18" s="14"/>
      <c r="NBL18" s="14"/>
      <c r="NBM18" s="14"/>
      <c r="NBN18" s="14"/>
      <c r="NBO18" s="14"/>
      <c r="NBP18" s="14"/>
      <c r="NBQ18" s="14"/>
      <c r="NBR18" s="14"/>
      <c r="NBS18" s="14"/>
      <c r="NBT18" s="14"/>
      <c r="NBU18" s="14"/>
      <c r="NBV18" s="14"/>
      <c r="NBW18" s="14"/>
      <c r="NBX18" s="14"/>
      <c r="NBY18" s="14"/>
      <c r="NBZ18" s="14"/>
      <c r="NCA18" s="14"/>
      <c r="NCB18" s="14"/>
      <c r="NCC18" s="14"/>
      <c r="NCD18" s="14"/>
      <c r="NCE18" s="14"/>
      <c r="NCF18" s="14"/>
      <c r="NCG18" s="14"/>
      <c r="NCH18" s="14"/>
      <c r="NCI18" s="14"/>
      <c r="NCJ18" s="14"/>
      <c r="NCK18" s="14"/>
      <c r="NCL18" s="14"/>
      <c r="NCM18" s="14"/>
      <c r="NCN18" s="14"/>
      <c r="NCO18" s="14"/>
      <c r="NCP18" s="14"/>
      <c r="NCQ18" s="14"/>
      <c r="NCR18" s="14"/>
      <c r="NCS18" s="14"/>
      <c r="NCT18" s="14"/>
      <c r="NCU18" s="14"/>
      <c r="NCV18" s="14"/>
      <c r="NCW18" s="14"/>
      <c r="NCX18" s="14"/>
      <c r="NCY18" s="14"/>
      <c r="NCZ18" s="14"/>
      <c r="NDA18" s="14"/>
      <c r="NDB18" s="14"/>
      <c r="NDC18" s="14"/>
      <c r="NDD18" s="14"/>
      <c r="NDE18" s="14"/>
      <c r="NDF18" s="14"/>
      <c r="NDG18" s="14"/>
      <c r="NDH18" s="14"/>
      <c r="NDI18" s="14"/>
      <c r="NDJ18" s="14"/>
      <c r="NDK18" s="14"/>
      <c r="NDL18" s="14"/>
      <c r="NDM18" s="14"/>
      <c r="NDN18" s="14"/>
      <c r="NDO18" s="14"/>
      <c r="NDP18" s="14"/>
      <c r="NDQ18" s="14"/>
      <c r="NDR18" s="14"/>
      <c r="NDS18" s="14"/>
      <c r="NDT18" s="14"/>
      <c r="NDU18" s="14"/>
      <c r="NDV18" s="14"/>
      <c r="NDW18" s="14"/>
      <c r="NDX18" s="14"/>
      <c r="NDY18" s="14"/>
      <c r="NDZ18" s="14"/>
      <c r="NEA18" s="14"/>
      <c r="NEB18" s="14"/>
      <c r="NEC18" s="14"/>
      <c r="NED18" s="14"/>
      <c r="NEE18" s="14"/>
      <c r="NEF18" s="14"/>
      <c r="NEG18" s="14"/>
      <c r="NEH18" s="14"/>
      <c r="NEI18" s="14"/>
      <c r="NEJ18" s="14"/>
      <c r="NEK18" s="14"/>
      <c r="NEL18" s="14"/>
      <c r="NEM18" s="14"/>
      <c r="NEN18" s="14"/>
      <c r="NEO18" s="14"/>
      <c r="NEP18" s="14"/>
      <c r="NEQ18" s="14"/>
      <c r="NER18" s="14"/>
      <c r="NES18" s="14"/>
      <c r="NET18" s="14"/>
      <c r="NEU18" s="14"/>
      <c r="NEV18" s="14"/>
      <c r="NEW18" s="14"/>
      <c r="NEX18" s="14"/>
      <c r="NEY18" s="14"/>
      <c r="NEZ18" s="14"/>
      <c r="NFA18" s="14"/>
      <c r="NFB18" s="14"/>
      <c r="NFC18" s="14"/>
      <c r="NFD18" s="14"/>
      <c r="NFE18" s="14"/>
      <c r="NFF18" s="14"/>
      <c r="NFG18" s="14"/>
      <c r="NFH18" s="14"/>
      <c r="NFI18" s="14"/>
      <c r="NFJ18" s="14"/>
      <c r="NFK18" s="14"/>
      <c r="NFL18" s="14"/>
      <c r="NFM18" s="14"/>
      <c r="NFN18" s="14"/>
      <c r="NFO18" s="14"/>
      <c r="NFP18" s="14"/>
      <c r="NFQ18" s="14"/>
      <c r="NFR18" s="14"/>
      <c r="NFS18" s="14"/>
      <c r="NFT18" s="14"/>
      <c r="NFU18" s="14"/>
      <c r="NFV18" s="14"/>
      <c r="NFW18" s="14"/>
      <c r="NFX18" s="14"/>
      <c r="NFY18" s="14"/>
      <c r="NFZ18" s="14"/>
      <c r="NGA18" s="14"/>
      <c r="NGB18" s="14"/>
      <c r="NGC18" s="14"/>
      <c r="NGD18" s="14"/>
      <c r="NGE18" s="14"/>
      <c r="NGF18" s="14"/>
      <c r="NGG18" s="14"/>
      <c r="NGH18" s="14"/>
      <c r="NGI18" s="14"/>
      <c r="NGJ18" s="14"/>
      <c r="NGK18" s="14"/>
      <c r="NGL18" s="14"/>
      <c r="NGM18" s="14"/>
      <c r="NGN18" s="14"/>
      <c r="NGO18" s="14"/>
      <c r="NGP18" s="14"/>
      <c r="NGQ18" s="14"/>
      <c r="NGR18" s="14"/>
      <c r="NGS18" s="14"/>
      <c r="NGT18" s="14"/>
      <c r="NGU18" s="14"/>
      <c r="NGV18" s="14"/>
      <c r="NGW18" s="14"/>
      <c r="NGX18" s="14"/>
      <c r="NGY18" s="14"/>
      <c r="NGZ18" s="14"/>
      <c r="NHA18" s="14"/>
      <c r="NHB18" s="14"/>
      <c r="NHC18" s="14"/>
      <c r="NHD18" s="14"/>
      <c r="NHE18" s="14"/>
      <c r="NHF18" s="14"/>
      <c r="NHG18" s="14"/>
      <c r="NHH18" s="14"/>
      <c r="NHI18" s="14"/>
      <c r="NHJ18" s="14"/>
      <c r="NHK18" s="14"/>
      <c r="NHL18" s="14"/>
      <c r="NHM18" s="14"/>
      <c r="NHN18" s="14"/>
      <c r="NHO18" s="14"/>
      <c r="NHP18" s="14"/>
      <c r="NHQ18" s="14"/>
      <c r="NHR18" s="14"/>
      <c r="NHS18" s="14"/>
      <c r="NHT18" s="14"/>
      <c r="NHU18" s="14"/>
      <c r="NHV18" s="14"/>
      <c r="NHW18" s="14"/>
      <c r="NHX18" s="14"/>
      <c r="NHY18" s="14"/>
      <c r="NHZ18" s="14"/>
      <c r="NIA18" s="14"/>
      <c r="NIB18" s="14"/>
      <c r="NIC18" s="14"/>
      <c r="NID18" s="14"/>
      <c r="NIE18" s="14"/>
      <c r="NIF18" s="14"/>
      <c r="NIG18" s="14"/>
      <c r="NIH18" s="14"/>
      <c r="NII18" s="14"/>
      <c r="NIJ18" s="14"/>
      <c r="NIK18" s="14"/>
      <c r="NIL18" s="14"/>
      <c r="NIM18" s="14"/>
      <c r="NIN18" s="14"/>
      <c r="NIO18" s="14"/>
      <c r="NIP18" s="14"/>
      <c r="NIQ18" s="14"/>
      <c r="NIR18" s="14"/>
      <c r="NIS18" s="14"/>
      <c r="NIT18" s="14"/>
      <c r="NIU18" s="14"/>
      <c r="NIV18" s="14"/>
      <c r="NIW18" s="14"/>
      <c r="NIX18" s="14"/>
      <c r="NIY18" s="14"/>
      <c r="NIZ18" s="14"/>
      <c r="NJA18" s="14"/>
      <c r="NJB18" s="14"/>
      <c r="NJC18" s="14"/>
      <c r="NJD18" s="14"/>
      <c r="NJE18" s="14"/>
      <c r="NJF18" s="14"/>
      <c r="NJG18" s="14"/>
      <c r="NJH18" s="14"/>
      <c r="NJI18" s="14"/>
      <c r="NJJ18" s="14"/>
      <c r="NJK18" s="14"/>
      <c r="NJL18" s="14"/>
      <c r="NJM18" s="14"/>
      <c r="NJN18" s="14"/>
      <c r="NJO18" s="14"/>
      <c r="NJP18" s="14"/>
      <c r="NJQ18" s="14"/>
      <c r="NJR18" s="14"/>
      <c r="NJS18" s="14"/>
      <c r="NJT18" s="14"/>
      <c r="NJU18" s="14"/>
      <c r="NJV18" s="14"/>
      <c r="NJW18" s="14"/>
      <c r="NJX18" s="14"/>
      <c r="NJY18" s="14"/>
      <c r="NJZ18" s="14"/>
      <c r="NKA18" s="14"/>
      <c r="NKB18" s="14"/>
      <c r="NKC18" s="14"/>
      <c r="NKD18" s="14"/>
      <c r="NKE18" s="14"/>
      <c r="NKF18" s="14"/>
      <c r="NKG18" s="14"/>
      <c r="NKH18" s="14"/>
      <c r="NKI18" s="14"/>
      <c r="NKJ18" s="14"/>
      <c r="NKK18" s="14"/>
      <c r="NKL18" s="14"/>
      <c r="NKM18" s="14"/>
      <c r="NKN18" s="14"/>
      <c r="NKO18" s="14"/>
      <c r="NKP18" s="14"/>
      <c r="NKQ18" s="14"/>
      <c r="NKR18" s="14"/>
      <c r="NKS18" s="14"/>
      <c r="NKT18" s="14"/>
      <c r="NKU18" s="14"/>
      <c r="NKV18" s="14"/>
      <c r="NKW18" s="14"/>
      <c r="NKX18" s="14"/>
      <c r="NKY18" s="14"/>
      <c r="NKZ18" s="14"/>
      <c r="NLA18" s="14"/>
      <c r="NLB18" s="14"/>
      <c r="NLC18" s="14"/>
      <c r="NLD18" s="14"/>
      <c r="NLE18" s="14"/>
      <c r="NLF18" s="14"/>
      <c r="NLG18" s="14"/>
      <c r="NLH18" s="14"/>
      <c r="NLI18" s="14"/>
      <c r="NLJ18" s="14"/>
      <c r="NLK18" s="14"/>
      <c r="NLL18" s="14"/>
      <c r="NLM18" s="14"/>
      <c r="NLN18" s="14"/>
      <c r="NLO18" s="14"/>
      <c r="NLP18" s="14"/>
      <c r="NLQ18" s="14"/>
      <c r="NLR18" s="14"/>
      <c r="NLS18" s="14"/>
      <c r="NLT18" s="14"/>
      <c r="NLU18" s="14"/>
      <c r="NLV18" s="14"/>
      <c r="NLW18" s="14"/>
      <c r="NLX18" s="14"/>
      <c r="NLY18" s="14"/>
      <c r="NLZ18" s="14"/>
      <c r="NMA18" s="14"/>
      <c r="NMB18" s="14"/>
      <c r="NMC18" s="14"/>
      <c r="NMD18" s="14"/>
      <c r="NME18" s="14"/>
      <c r="NMF18" s="14"/>
      <c r="NMG18" s="14"/>
      <c r="NMH18" s="14"/>
      <c r="NMI18" s="14"/>
      <c r="NMJ18" s="14"/>
      <c r="NMK18" s="14"/>
      <c r="NML18" s="14"/>
      <c r="NMM18" s="14"/>
      <c r="NMN18" s="14"/>
      <c r="NMO18" s="14"/>
      <c r="NMP18" s="14"/>
      <c r="NMQ18" s="14"/>
      <c r="NMR18" s="14"/>
      <c r="NMS18" s="14"/>
      <c r="NMT18" s="14"/>
      <c r="NMU18" s="14"/>
      <c r="NMV18" s="14"/>
      <c r="NMW18" s="14"/>
      <c r="NMX18" s="14"/>
      <c r="NMY18" s="14"/>
      <c r="NMZ18" s="14"/>
      <c r="NNA18" s="14"/>
      <c r="NNB18" s="14"/>
      <c r="NNC18" s="14"/>
      <c r="NND18" s="14"/>
      <c r="NNE18" s="14"/>
      <c r="NNF18" s="14"/>
      <c r="NNG18" s="14"/>
      <c r="NNH18" s="14"/>
      <c r="NNI18" s="14"/>
      <c r="NNJ18" s="14"/>
      <c r="NNK18" s="14"/>
      <c r="NNL18" s="14"/>
      <c r="NNM18" s="14"/>
      <c r="NNN18" s="14"/>
      <c r="NNO18" s="14"/>
      <c r="NNP18" s="14"/>
      <c r="NNQ18" s="14"/>
      <c r="NNR18" s="14"/>
      <c r="NNS18" s="14"/>
      <c r="NNT18" s="14"/>
      <c r="NNU18" s="14"/>
      <c r="NNV18" s="14"/>
      <c r="NNW18" s="14"/>
      <c r="NNX18" s="14"/>
      <c r="NNY18" s="14"/>
      <c r="NNZ18" s="14"/>
      <c r="NOA18" s="14"/>
      <c r="NOB18" s="14"/>
      <c r="NOC18" s="14"/>
      <c r="NOD18" s="14"/>
      <c r="NOE18" s="14"/>
      <c r="NOF18" s="14"/>
      <c r="NOG18" s="14"/>
      <c r="NOH18" s="14"/>
      <c r="NOI18" s="14"/>
      <c r="NOJ18" s="14"/>
      <c r="NOK18" s="14"/>
      <c r="NOL18" s="14"/>
      <c r="NOM18" s="14"/>
      <c r="NON18" s="14"/>
      <c r="NOO18" s="14"/>
      <c r="NOP18" s="14"/>
      <c r="NOQ18" s="14"/>
      <c r="NOR18" s="14"/>
      <c r="NOS18" s="14"/>
      <c r="NOT18" s="14"/>
      <c r="NOU18" s="14"/>
      <c r="NOV18" s="14"/>
      <c r="NOW18" s="14"/>
      <c r="NOX18" s="14"/>
      <c r="NOY18" s="14"/>
      <c r="NOZ18" s="14"/>
      <c r="NPA18" s="14"/>
      <c r="NPB18" s="14"/>
      <c r="NPC18" s="14"/>
      <c r="NPD18" s="14"/>
      <c r="NPE18" s="14"/>
      <c r="NPF18" s="14"/>
      <c r="NPG18" s="14"/>
      <c r="NPH18" s="14"/>
      <c r="NPI18" s="14"/>
      <c r="NPJ18" s="14"/>
      <c r="NPK18" s="14"/>
      <c r="NPL18" s="14"/>
      <c r="NPM18" s="14"/>
      <c r="NPN18" s="14"/>
      <c r="NPO18" s="14"/>
      <c r="NPP18" s="14"/>
      <c r="NPQ18" s="14"/>
      <c r="NPR18" s="14"/>
      <c r="NPS18" s="14"/>
      <c r="NPT18" s="14"/>
      <c r="NPU18" s="14"/>
      <c r="NPV18" s="14"/>
      <c r="NPW18" s="14"/>
      <c r="NPX18" s="14"/>
      <c r="NPY18" s="14"/>
      <c r="NPZ18" s="14"/>
      <c r="NQA18" s="14"/>
      <c r="NQB18" s="14"/>
      <c r="NQC18" s="14"/>
      <c r="NQD18" s="14"/>
      <c r="NQE18" s="14"/>
      <c r="NQF18" s="14"/>
      <c r="NQG18" s="14"/>
      <c r="NQH18" s="14"/>
      <c r="NQI18" s="14"/>
      <c r="NQJ18" s="14"/>
      <c r="NQK18" s="14"/>
      <c r="NQL18" s="14"/>
      <c r="NQM18" s="14"/>
      <c r="NQN18" s="14"/>
      <c r="NQO18" s="14"/>
      <c r="NQP18" s="14"/>
      <c r="NQQ18" s="14"/>
      <c r="NQR18" s="14"/>
      <c r="NQS18" s="14"/>
      <c r="NQT18" s="14"/>
      <c r="NQU18" s="14"/>
      <c r="NQV18" s="14"/>
      <c r="NQW18" s="14"/>
      <c r="NQX18" s="14"/>
      <c r="NQY18" s="14"/>
      <c r="NQZ18" s="14"/>
      <c r="NRA18" s="14"/>
      <c r="NRB18" s="14"/>
      <c r="NRC18" s="14"/>
      <c r="NRD18" s="14"/>
      <c r="NRE18" s="14"/>
      <c r="NRF18" s="14"/>
      <c r="NRG18" s="14"/>
      <c r="NRH18" s="14"/>
      <c r="NRI18" s="14"/>
      <c r="NRJ18" s="14"/>
      <c r="NRK18" s="14"/>
      <c r="NRL18" s="14"/>
      <c r="NRM18" s="14"/>
      <c r="NRN18" s="14"/>
      <c r="NRO18" s="14"/>
      <c r="NRP18" s="14"/>
      <c r="NRQ18" s="14"/>
      <c r="NRR18" s="14"/>
      <c r="NRS18" s="14"/>
      <c r="NRT18" s="14"/>
      <c r="NRU18" s="14"/>
      <c r="NRV18" s="14"/>
      <c r="NRW18" s="14"/>
      <c r="NRX18" s="14"/>
      <c r="NRY18" s="14"/>
      <c r="NRZ18" s="14"/>
      <c r="NSA18" s="14"/>
      <c r="NSB18" s="14"/>
      <c r="NSC18" s="14"/>
      <c r="NSD18" s="14"/>
      <c r="NSE18" s="14"/>
      <c r="NSF18" s="14"/>
      <c r="NSG18" s="14"/>
      <c r="NSH18" s="14"/>
      <c r="NSI18" s="14"/>
      <c r="NSJ18" s="14"/>
      <c r="NSK18" s="14"/>
      <c r="NSL18" s="14"/>
      <c r="NSM18" s="14"/>
      <c r="NSN18" s="14"/>
      <c r="NSO18" s="14"/>
      <c r="NSP18" s="14"/>
      <c r="NSQ18" s="14"/>
      <c r="NSR18" s="14"/>
      <c r="NSS18" s="14"/>
      <c r="NST18" s="14"/>
      <c r="NSU18" s="14"/>
      <c r="NSV18" s="14"/>
      <c r="NSW18" s="14"/>
      <c r="NSX18" s="14"/>
      <c r="NSY18" s="14"/>
      <c r="NSZ18" s="14"/>
      <c r="NTA18" s="14"/>
      <c r="NTB18" s="14"/>
      <c r="NTC18" s="14"/>
      <c r="NTD18" s="14"/>
      <c r="NTE18" s="14"/>
      <c r="NTF18" s="14"/>
      <c r="NTG18" s="14"/>
      <c r="NTH18" s="14"/>
      <c r="NTI18" s="14"/>
      <c r="NTJ18" s="14"/>
      <c r="NTK18" s="14"/>
      <c r="NTL18" s="14"/>
      <c r="NTM18" s="14"/>
      <c r="NTN18" s="14"/>
      <c r="NTO18" s="14"/>
      <c r="NTP18" s="14"/>
      <c r="NTQ18" s="14"/>
      <c r="NTR18" s="14"/>
      <c r="NTS18" s="14"/>
      <c r="NTT18" s="14"/>
      <c r="NTU18" s="14"/>
      <c r="NTV18" s="14"/>
      <c r="NTW18" s="14"/>
      <c r="NTX18" s="14"/>
      <c r="NTY18" s="14"/>
      <c r="NTZ18" s="14"/>
      <c r="NUA18" s="14"/>
      <c r="NUB18" s="14"/>
      <c r="NUC18" s="14"/>
      <c r="NUD18" s="14"/>
      <c r="NUE18" s="14"/>
      <c r="NUF18" s="14"/>
      <c r="NUG18" s="14"/>
      <c r="NUH18" s="14"/>
      <c r="NUI18" s="14"/>
      <c r="NUJ18" s="14"/>
      <c r="NUK18" s="14"/>
      <c r="NUL18" s="14"/>
      <c r="NUM18" s="14"/>
      <c r="NUN18" s="14"/>
      <c r="NUO18" s="14"/>
      <c r="NUP18" s="14"/>
      <c r="NUQ18" s="14"/>
      <c r="NUR18" s="14"/>
      <c r="NUS18" s="14"/>
      <c r="NUT18" s="14"/>
      <c r="NUU18" s="14"/>
      <c r="NUV18" s="14"/>
      <c r="NUW18" s="14"/>
      <c r="NUX18" s="14"/>
      <c r="NUY18" s="14"/>
      <c r="NUZ18" s="14"/>
      <c r="NVA18" s="14"/>
      <c r="NVB18" s="14"/>
      <c r="NVC18" s="14"/>
      <c r="NVD18" s="14"/>
      <c r="NVE18" s="14"/>
      <c r="NVF18" s="14"/>
      <c r="NVG18" s="14"/>
      <c r="NVH18" s="14"/>
      <c r="NVI18" s="14"/>
      <c r="NVJ18" s="14"/>
      <c r="NVK18" s="14"/>
      <c r="NVL18" s="14"/>
      <c r="NVM18" s="14"/>
      <c r="NVN18" s="14"/>
      <c r="NVO18" s="14"/>
      <c r="NVP18" s="14"/>
      <c r="NVQ18" s="14"/>
      <c r="NVR18" s="14"/>
      <c r="NVS18" s="14"/>
      <c r="NVT18" s="14"/>
      <c r="NVU18" s="14"/>
      <c r="NVV18" s="14"/>
      <c r="NVW18" s="14"/>
      <c r="NVX18" s="14"/>
      <c r="NVY18" s="14"/>
      <c r="NVZ18" s="14"/>
      <c r="NWA18" s="14"/>
      <c r="NWB18" s="14"/>
      <c r="NWC18" s="14"/>
      <c r="NWD18" s="14"/>
      <c r="NWE18" s="14"/>
      <c r="NWF18" s="14"/>
      <c r="NWG18" s="14"/>
      <c r="NWH18" s="14"/>
      <c r="NWI18" s="14"/>
      <c r="NWJ18" s="14"/>
      <c r="NWK18" s="14"/>
      <c r="NWL18" s="14"/>
      <c r="NWM18" s="14"/>
      <c r="NWN18" s="14"/>
      <c r="NWO18" s="14"/>
      <c r="NWP18" s="14"/>
      <c r="NWQ18" s="14"/>
      <c r="NWR18" s="14"/>
      <c r="NWS18" s="14"/>
      <c r="NWT18" s="14"/>
      <c r="NWU18" s="14"/>
      <c r="NWV18" s="14"/>
      <c r="NWW18" s="14"/>
      <c r="NWX18" s="14"/>
      <c r="NWY18" s="14"/>
      <c r="NWZ18" s="14"/>
      <c r="NXA18" s="14"/>
      <c r="NXB18" s="14"/>
      <c r="NXC18" s="14"/>
      <c r="NXD18" s="14"/>
      <c r="NXE18" s="14"/>
      <c r="NXF18" s="14"/>
      <c r="NXG18" s="14"/>
      <c r="NXH18" s="14"/>
      <c r="NXI18" s="14"/>
      <c r="NXJ18" s="14"/>
      <c r="NXK18" s="14"/>
      <c r="NXL18" s="14"/>
      <c r="NXM18" s="14"/>
      <c r="NXN18" s="14"/>
      <c r="NXO18" s="14"/>
      <c r="NXP18" s="14"/>
      <c r="NXQ18" s="14"/>
      <c r="NXR18" s="14"/>
      <c r="NXS18" s="14"/>
      <c r="NXT18" s="14"/>
      <c r="NXU18" s="14"/>
      <c r="NXV18" s="14"/>
      <c r="NXW18" s="14"/>
      <c r="NXX18" s="14"/>
      <c r="NXY18" s="14"/>
      <c r="NXZ18" s="14"/>
      <c r="NYA18" s="14"/>
      <c r="NYB18" s="14"/>
      <c r="NYC18" s="14"/>
      <c r="NYD18" s="14"/>
      <c r="NYE18" s="14"/>
      <c r="NYF18" s="14"/>
      <c r="NYG18" s="14"/>
      <c r="NYH18" s="14"/>
      <c r="NYI18" s="14"/>
      <c r="NYJ18" s="14"/>
      <c r="NYK18" s="14"/>
      <c r="NYL18" s="14"/>
      <c r="NYM18" s="14"/>
      <c r="NYN18" s="14"/>
      <c r="NYO18" s="14"/>
      <c r="NYP18" s="14"/>
      <c r="NYQ18" s="14"/>
      <c r="NYR18" s="14"/>
      <c r="NYS18" s="14"/>
      <c r="NYT18" s="14"/>
      <c r="NYU18" s="14"/>
      <c r="NYV18" s="14"/>
      <c r="NYW18" s="14"/>
      <c r="NYX18" s="14"/>
      <c r="NYY18" s="14"/>
      <c r="NYZ18" s="14"/>
      <c r="NZA18" s="14"/>
      <c r="NZB18" s="14"/>
      <c r="NZC18" s="14"/>
      <c r="NZD18" s="14"/>
      <c r="NZE18" s="14"/>
      <c r="NZF18" s="14"/>
      <c r="NZG18" s="14"/>
      <c r="NZH18" s="14"/>
      <c r="NZI18" s="14"/>
      <c r="NZJ18" s="14"/>
      <c r="NZK18" s="14"/>
      <c r="NZL18" s="14"/>
      <c r="NZM18" s="14"/>
      <c r="NZN18" s="14"/>
      <c r="NZO18" s="14"/>
      <c r="NZP18" s="14"/>
      <c r="NZQ18" s="14"/>
      <c r="NZR18" s="14"/>
      <c r="NZS18" s="14"/>
      <c r="NZT18" s="14"/>
      <c r="NZU18" s="14"/>
      <c r="NZV18" s="14"/>
      <c r="NZW18" s="14"/>
      <c r="NZX18" s="14"/>
      <c r="NZY18" s="14"/>
      <c r="NZZ18" s="14"/>
      <c r="OAA18" s="14"/>
      <c r="OAB18" s="14"/>
      <c r="OAC18" s="14"/>
      <c r="OAD18" s="14"/>
      <c r="OAE18" s="14"/>
      <c r="OAF18" s="14"/>
      <c r="OAG18" s="14"/>
      <c r="OAH18" s="14"/>
      <c r="OAI18" s="14"/>
      <c r="OAJ18" s="14"/>
      <c r="OAK18" s="14"/>
      <c r="OAL18" s="14"/>
      <c r="OAM18" s="14"/>
      <c r="OAN18" s="14"/>
      <c r="OAO18" s="14"/>
      <c r="OAP18" s="14"/>
      <c r="OAQ18" s="14"/>
      <c r="OAR18" s="14"/>
      <c r="OAS18" s="14"/>
      <c r="OAT18" s="14"/>
      <c r="OAU18" s="14"/>
      <c r="OAV18" s="14"/>
      <c r="OAW18" s="14"/>
      <c r="OAX18" s="14"/>
      <c r="OAY18" s="14"/>
      <c r="OAZ18" s="14"/>
      <c r="OBA18" s="14"/>
      <c r="OBB18" s="14"/>
      <c r="OBC18" s="14"/>
      <c r="OBD18" s="14"/>
      <c r="OBE18" s="14"/>
      <c r="OBF18" s="14"/>
      <c r="OBG18" s="14"/>
      <c r="OBH18" s="14"/>
      <c r="OBI18" s="14"/>
      <c r="OBJ18" s="14"/>
      <c r="OBK18" s="14"/>
      <c r="OBL18" s="14"/>
      <c r="OBM18" s="14"/>
      <c r="OBN18" s="14"/>
      <c r="OBO18" s="14"/>
      <c r="OBP18" s="14"/>
      <c r="OBQ18" s="14"/>
      <c r="OBR18" s="14"/>
      <c r="OBS18" s="14"/>
      <c r="OBT18" s="14"/>
      <c r="OBU18" s="14"/>
      <c r="OBV18" s="14"/>
      <c r="OBW18" s="14"/>
      <c r="OBX18" s="14"/>
      <c r="OBY18" s="14"/>
      <c r="OBZ18" s="14"/>
      <c r="OCA18" s="14"/>
      <c r="OCB18" s="14"/>
      <c r="OCC18" s="14"/>
      <c r="OCD18" s="14"/>
      <c r="OCE18" s="14"/>
      <c r="OCF18" s="14"/>
      <c r="OCG18" s="14"/>
      <c r="OCH18" s="14"/>
      <c r="OCI18" s="14"/>
      <c r="OCJ18" s="14"/>
      <c r="OCK18" s="14"/>
      <c r="OCL18" s="14"/>
      <c r="OCM18" s="14"/>
      <c r="OCN18" s="14"/>
      <c r="OCO18" s="14"/>
      <c r="OCP18" s="14"/>
      <c r="OCQ18" s="14"/>
      <c r="OCR18" s="14"/>
      <c r="OCS18" s="14"/>
      <c r="OCT18" s="14"/>
      <c r="OCU18" s="14"/>
      <c r="OCV18" s="14"/>
      <c r="OCW18" s="14"/>
      <c r="OCX18" s="14"/>
      <c r="OCY18" s="14"/>
      <c r="OCZ18" s="14"/>
      <c r="ODA18" s="14"/>
      <c r="ODB18" s="14"/>
      <c r="ODC18" s="14"/>
      <c r="ODD18" s="14"/>
      <c r="ODE18" s="14"/>
      <c r="ODF18" s="14"/>
      <c r="ODG18" s="14"/>
      <c r="ODH18" s="14"/>
      <c r="ODI18" s="14"/>
      <c r="ODJ18" s="14"/>
      <c r="ODK18" s="14"/>
      <c r="ODL18" s="14"/>
      <c r="ODM18" s="14"/>
      <c r="ODN18" s="14"/>
      <c r="ODO18" s="14"/>
      <c r="ODP18" s="14"/>
      <c r="ODQ18" s="14"/>
      <c r="ODR18" s="14"/>
      <c r="ODS18" s="14"/>
      <c r="ODT18" s="14"/>
      <c r="ODU18" s="14"/>
      <c r="ODV18" s="14"/>
      <c r="ODW18" s="14"/>
      <c r="ODX18" s="14"/>
      <c r="ODY18" s="14"/>
      <c r="ODZ18" s="14"/>
      <c r="OEA18" s="14"/>
      <c r="OEB18" s="14"/>
      <c r="OEC18" s="14"/>
      <c r="OED18" s="14"/>
      <c r="OEE18" s="14"/>
      <c r="OEF18" s="14"/>
      <c r="OEG18" s="14"/>
      <c r="OEH18" s="14"/>
      <c r="OEI18" s="14"/>
      <c r="OEJ18" s="14"/>
      <c r="OEK18" s="14"/>
      <c r="OEL18" s="14"/>
      <c r="OEM18" s="14"/>
      <c r="OEN18" s="14"/>
      <c r="OEO18" s="14"/>
      <c r="OEP18" s="14"/>
      <c r="OEQ18" s="14"/>
      <c r="OER18" s="14"/>
      <c r="OES18" s="14"/>
      <c r="OET18" s="14"/>
      <c r="OEU18" s="14"/>
      <c r="OEV18" s="14"/>
      <c r="OEW18" s="14"/>
      <c r="OEX18" s="14"/>
      <c r="OEY18" s="14"/>
      <c r="OEZ18" s="14"/>
      <c r="OFA18" s="14"/>
      <c r="OFB18" s="14"/>
      <c r="OFC18" s="14"/>
      <c r="OFD18" s="14"/>
      <c r="OFE18" s="14"/>
      <c r="OFF18" s="14"/>
      <c r="OFG18" s="14"/>
      <c r="OFH18" s="14"/>
      <c r="OFI18" s="14"/>
      <c r="OFJ18" s="14"/>
      <c r="OFK18" s="14"/>
      <c r="OFL18" s="14"/>
      <c r="OFM18" s="14"/>
      <c r="OFN18" s="14"/>
      <c r="OFO18" s="14"/>
      <c r="OFP18" s="14"/>
      <c r="OFQ18" s="14"/>
      <c r="OFR18" s="14"/>
      <c r="OFS18" s="14"/>
      <c r="OFT18" s="14"/>
      <c r="OFU18" s="14"/>
      <c r="OFV18" s="14"/>
      <c r="OFW18" s="14"/>
      <c r="OFX18" s="14"/>
      <c r="OFY18" s="14"/>
      <c r="OFZ18" s="14"/>
      <c r="OGA18" s="14"/>
      <c r="OGB18" s="14"/>
      <c r="OGC18" s="14"/>
      <c r="OGD18" s="14"/>
      <c r="OGE18" s="14"/>
      <c r="OGF18" s="14"/>
      <c r="OGG18" s="14"/>
      <c r="OGH18" s="14"/>
      <c r="OGI18" s="14"/>
      <c r="OGJ18" s="14"/>
      <c r="OGK18" s="14"/>
      <c r="OGL18" s="14"/>
      <c r="OGM18" s="14"/>
      <c r="OGN18" s="14"/>
      <c r="OGO18" s="14"/>
      <c r="OGP18" s="14"/>
      <c r="OGQ18" s="14"/>
      <c r="OGR18" s="14"/>
      <c r="OGS18" s="14"/>
      <c r="OGT18" s="14"/>
      <c r="OGU18" s="14"/>
      <c r="OGV18" s="14"/>
      <c r="OGW18" s="14"/>
      <c r="OGX18" s="14"/>
      <c r="OGY18" s="14"/>
      <c r="OGZ18" s="14"/>
      <c r="OHA18" s="14"/>
      <c r="OHB18" s="14"/>
      <c r="OHC18" s="14"/>
      <c r="OHD18" s="14"/>
      <c r="OHE18" s="14"/>
      <c r="OHF18" s="14"/>
      <c r="OHG18" s="14"/>
      <c r="OHH18" s="14"/>
      <c r="OHI18" s="14"/>
      <c r="OHJ18" s="14"/>
      <c r="OHK18" s="14"/>
      <c r="OHL18" s="14"/>
      <c r="OHM18" s="14"/>
      <c r="OHN18" s="14"/>
      <c r="OHO18" s="14"/>
      <c r="OHP18" s="14"/>
      <c r="OHQ18" s="14"/>
      <c r="OHR18" s="14"/>
      <c r="OHS18" s="14"/>
      <c r="OHT18" s="14"/>
      <c r="OHU18" s="14"/>
      <c r="OHV18" s="14"/>
      <c r="OHW18" s="14"/>
      <c r="OHX18" s="14"/>
      <c r="OHY18" s="14"/>
      <c r="OHZ18" s="14"/>
      <c r="OIA18" s="14"/>
      <c r="OIB18" s="14"/>
      <c r="OIC18" s="14"/>
      <c r="OID18" s="14"/>
      <c r="OIE18" s="14"/>
      <c r="OIF18" s="14"/>
      <c r="OIG18" s="14"/>
      <c r="OIH18" s="14"/>
      <c r="OII18" s="14"/>
      <c r="OIJ18" s="14"/>
      <c r="OIK18" s="14"/>
      <c r="OIL18" s="14"/>
      <c r="OIM18" s="14"/>
      <c r="OIN18" s="14"/>
      <c r="OIO18" s="14"/>
      <c r="OIP18" s="14"/>
      <c r="OIQ18" s="14"/>
      <c r="OIR18" s="14"/>
      <c r="OIS18" s="14"/>
      <c r="OIT18" s="14"/>
      <c r="OIU18" s="14"/>
      <c r="OIV18" s="14"/>
      <c r="OIW18" s="14"/>
      <c r="OIX18" s="14"/>
      <c r="OIY18" s="14"/>
      <c r="OIZ18" s="14"/>
      <c r="OJA18" s="14"/>
      <c r="OJB18" s="14"/>
      <c r="OJC18" s="14"/>
      <c r="OJD18" s="14"/>
      <c r="OJE18" s="14"/>
      <c r="OJF18" s="14"/>
      <c r="OJG18" s="14"/>
      <c r="OJH18" s="14"/>
      <c r="OJI18" s="14"/>
      <c r="OJJ18" s="14"/>
      <c r="OJK18" s="14"/>
      <c r="OJL18" s="14"/>
      <c r="OJM18" s="14"/>
      <c r="OJN18" s="14"/>
      <c r="OJO18" s="14"/>
      <c r="OJP18" s="14"/>
      <c r="OJQ18" s="14"/>
      <c r="OJR18" s="14"/>
      <c r="OJS18" s="14"/>
      <c r="OJT18" s="14"/>
      <c r="OJU18" s="14"/>
      <c r="OJV18" s="14"/>
      <c r="OJW18" s="14"/>
      <c r="OJX18" s="14"/>
      <c r="OJY18" s="14"/>
      <c r="OJZ18" s="14"/>
      <c r="OKA18" s="14"/>
      <c r="OKB18" s="14"/>
      <c r="OKC18" s="14"/>
      <c r="OKD18" s="14"/>
      <c r="OKE18" s="14"/>
      <c r="OKF18" s="14"/>
      <c r="OKG18" s="14"/>
      <c r="OKH18" s="14"/>
      <c r="OKI18" s="14"/>
      <c r="OKJ18" s="14"/>
      <c r="OKK18" s="14"/>
      <c r="OKL18" s="14"/>
      <c r="OKM18" s="14"/>
      <c r="OKN18" s="14"/>
      <c r="OKO18" s="14"/>
      <c r="OKP18" s="14"/>
      <c r="OKQ18" s="14"/>
      <c r="OKR18" s="14"/>
      <c r="OKS18" s="14"/>
      <c r="OKT18" s="14"/>
      <c r="OKU18" s="14"/>
      <c r="OKV18" s="14"/>
      <c r="OKW18" s="14"/>
      <c r="OKX18" s="14"/>
      <c r="OKY18" s="14"/>
      <c r="OKZ18" s="14"/>
      <c r="OLA18" s="14"/>
      <c r="OLB18" s="14"/>
      <c r="OLC18" s="14"/>
      <c r="OLD18" s="14"/>
      <c r="OLE18" s="14"/>
      <c r="OLF18" s="14"/>
      <c r="OLG18" s="14"/>
      <c r="OLH18" s="14"/>
      <c r="OLI18" s="14"/>
      <c r="OLJ18" s="14"/>
      <c r="OLK18" s="14"/>
      <c r="OLL18" s="14"/>
      <c r="OLM18" s="14"/>
      <c r="OLN18" s="14"/>
      <c r="OLO18" s="14"/>
      <c r="OLP18" s="14"/>
      <c r="OLQ18" s="14"/>
      <c r="OLR18" s="14"/>
      <c r="OLS18" s="14"/>
      <c r="OLT18" s="14"/>
      <c r="OLU18" s="14"/>
      <c r="OLV18" s="14"/>
      <c r="OLW18" s="14"/>
      <c r="OLX18" s="14"/>
      <c r="OLY18" s="14"/>
      <c r="OLZ18" s="14"/>
      <c r="OMA18" s="14"/>
      <c r="OMB18" s="14"/>
      <c r="OMC18" s="14"/>
      <c r="OMD18" s="14"/>
      <c r="OME18" s="14"/>
      <c r="OMF18" s="14"/>
      <c r="OMG18" s="14"/>
      <c r="OMH18" s="14"/>
      <c r="OMI18" s="14"/>
      <c r="OMJ18" s="14"/>
      <c r="OMK18" s="14"/>
      <c r="OML18" s="14"/>
      <c r="OMM18" s="14"/>
      <c r="OMN18" s="14"/>
      <c r="OMO18" s="14"/>
      <c r="OMP18" s="14"/>
      <c r="OMQ18" s="14"/>
      <c r="OMR18" s="14"/>
      <c r="OMS18" s="14"/>
      <c r="OMT18" s="14"/>
      <c r="OMU18" s="14"/>
      <c r="OMV18" s="14"/>
      <c r="OMW18" s="14"/>
      <c r="OMX18" s="14"/>
      <c r="OMY18" s="14"/>
      <c r="OMZ18" s="14"/>
      <c r="ONA18" s="14"/>
      <c r="ONB18" s="14"/>
      <c r="ONC18" s="14"/>
      <c r="OND18" s="14"/>
      <c r="ONE18" s="14"/>
      <c r="ONF18" s="14"/>
      <c r="ONG18" s="14"/>
      <c r="ONH18" s="14"/>
      <c r="ONI18" s="14"/>
      <c r="ONJ18" s="14"/>
      <c r="ONK18" s="14"/>
      <c r="ONL18" s="14"/>
      <c r="ONM18" s="14"/>
      <c r="ONN18" s="14"/>
      <c r="ONO18" s="14"/>
      <c r="ONP18" s="14"/>
      <c r="ONQ18" s="14"/>
      <c r="ONR18" s="14"/>
      <c r="ONS18" s="14"/>
      <c r="ONT18" s="14"/>
      <c r="ONU18" s="14"/>
      <c r="ONV18" s="14"/>
      <c r="ONW18" s="14"/>
      <c r="ONX18" s="14"/>
      <c r="ONY18" s="14"/>
      <c r="ONZ18" s="14"/>
      <c r="OOA18" s="14"/>
      <c r="OOB18" s="14"/>
      <c r="OOC18" s="14"/>
      <c r="OOD18" s="14"/>
      <c r="OOE18" s="14"/>
      <c r="OOF18" s="14"/>
      <c r="OOG18" s="14"/>
      <c r="OOH18" s="14"/>
      <c r="OOI18" s="14"/>
      <c r="OOJ18" s="14"/>
      <c r="OOK18" s="14"/>
      <c r="OOL18" s="14"/>
      <c r="OOM18" s="14"/>
      <c r="OON18" s="14"/>
      <c r="OOO18" s="14"/>
      <c r="OOP18" s="14"/>
      <c r="OOQ18" s="14"/>
      <c r="OOR18" s="14"/>
      <c r="OOS18" s="14"/>
      <c r="OOT18" s="14"/>
      <c r="OOU18" s="14"/>
      <c r="OOV18" s="14"/>
      <c r="OOW18" s="14"/>
      <c r="OOX18" s="14"/>
      <c r="OOY18" s="14"/>
      <c r="OOZ18" s="14"/>
      <c r="OPA18" s="14"/>
      <c r="OPB18" s="14"/>
      <c r="OPC18" s="14"/>
      <c r="OPD18" s="14"/>
      <c r="OPE18" s="14"/>
      <c r="OPF18" s="14"/>
      <c r="OPG18" s="14"/>
      <c r="OPH18" s="14"/>
      <c r="OPI18" s="14"/>
      <c r="OPJ18" s="14"/>
      <c r="OPK18" s="14"/>
      <c r="OPL18" s="14"/>
      <c r="OPM18" s="14"/>
      <c r="OPN18" s="14"/>
      <c r="OPO18" s="14"/>
      <c r="OPP18" s="14"/>
      <c r="OPQ18" s="14"/>
      <c r="OPR18" s="14"/>
      <c r="OPS18" s="14"/>
      <c r="OPT18" s="14"/>
      <c r="OPU18" s="14"/>
      <c r="OPV18" s="14"/>
      <c r="OPW18" s="14"/>
      <c r="OPX18" s="14"/>
      <c r="OPY18" s="14"/>
      <c r="OPZ18" s="14"/>
      <c r="OQA18" s="14"/>
      <c r="OQB18" s="14"/>
      <c r="OQC18" s="14"/>
      <c r="OQD18" s="14"/>
      <c r="OQE18" s="14"/>
      <c r="OQF18" s="14"/>
      <c r="OQG18" s="14"/>
      <c r="OQH18" s="14"/>
      <c r="OQI18" s="14"/>
      <c r="OQJ18" s="14"/>
      <c r="OQK18" s="14"/>
      <c r="OQL18" s="14"/>
      <c r="OQM18" s="14"/>
      <c r="OQN18" s="14"/>
      <c r="OQO18" s="14"/>
      <c r="OQP18" s="14"/>
      <c r="OQQ18" s="14"/>
      <c r="OQR18" s="14"/>
      <c r="OQS18" s="14"/>
      <c r="OQT18" s="14"/>
      <c r="OQU18" s="14"/>
      <c r="OQV18" s="14"/>
      <c r="OQW18" s="14"/>
      <c r="OQX18" s="14"/>
      <c r="OQY18" s="14"/>
      <c r="OQZ18" s="14"/>
      <c r="ORA18" s="14"/>
      <c r="ORB18" s="14"/>
      <c r="ORC18" s="14"/>
      <c r="ORD18" s="14"/>
      <c r="ORE18" s="14"/>
      <c r="ORF18" s="14"/>
      <c r="ORG18" s="14"/>
      <c r="ORH18" s="14"/>
      <c r="ORI18" s="14"/>
      <c r="ORJ18" s="14"/>
      <c r="ORK18" s="14"/>
      <c r="ORL18" s="14"/>
      <c r="ORM18" s="14"/>
      <c r="ORN18" s="14"/>
      <c r="ORO18" s="14"/>
      <c r="ORP18" s="14"/>
      <c r="ORQ18" s="14"/>
      <c r="ORR18" s="14"/>
      <c r="ORS18" s="14"/>
      <c r="ORT18" s="14"/>
      <c r="ORU18" s="14"/>
      <c r="ORV18" s="14"/>
      <c r="ORW18" s="14"/>
      <c r="ORX18" s="14"/>
      <c r="ORY18" s="14"/>
      <c r="ORZ18" s="14"/>
      <c r="OSA18" s="14"/>
      <c r="OSB18" s="14"/>
      <c r="OSC18" s="14"/>
      <c r="OSD18" s="14"/>
      <c r="OSE18" s="14"/>
      <c r="OSF18" s="14"/>
      <c r="OSG18" s="14"/>
      <c r="OSH18" s="14"/>
      <c r="OSI18" s="14"/>
      <c r="OSJ18" s="14"/>
      <c r="OSK18" s="14"/>
      <c r="OSL18" s="14"/>
      <c r="OSM18" s="14"/>
      <c r="OSN18" s="14"/>
      <c r="OSO18" s="14"/>
      <c r="OSP18" s="14"/>
      <c r="OSQ18" s="14"/>
      <c r="OSR18" s="14"/>
      <c r="OSS18" s="14"/>
      <c r="OST18" s="14"/>
      <c r="OSU18" s="14"/>
      <c r="OSV18" s="14"/>
      <c r="OSW18" s="14"/>
      <c r="OSX18" s="14"/>
      <c r="OSY18" s="14"/>
      <c r="OSZ18" s="14"/>
      <c r="OTA18" s="14"/>
      <c r="OTB18" s="14"/>
      <c r="OTC18" s="14"/>
      <c r="OTD18" s="14"/>
      <c r="OTE18" s="14"/>
      <c r="OTF18" s="14"/>
      <c r="OTG18" s="14"/>
      <c r="OTH18" s="14"/>
      <c r="OTI18" s="14"/>
      <c r="OTJ18" s="14"/>
      <c r="OTK18" s="14"/>
      <c r="OTL18" s="14"/>
      <c r="OTM18" s="14"/>
      <c r="OTN18" s="14"/>
      <c r="OTO18" s="14"/>
      <c r="OTP18" s="14"/>
      <c r="OTQ18" s="14"/>
      <c r="OTR18" s="14"/>
      <c r="OTS18" s="14"/>
      <c r="OTT18" s="14"/>
      <c r="OTU18" s="14"/>
      <c r="OTV18" s="14"/>
      <c r="OTW18" s="14"/>
      <c r="OTX18" s="14"/>
      <c r="OTY18" s="14"/>
      <c r="OTZ18" s="14"/>
      <c r="OUA18" s="14"/>
      <c r="OUB18" s="14"/>
      <c r="OUC18" s="14"/>
      <c r="OUD18" s="14"/>
      <c r="OUE18" s="14"/>
      <c r="OUF18" s="14"/>
      <c r="OUG18" s="14"/>
      <c r="OUH18" s="14"/>
      <c r="OUI18" s="14"/>
      <c r="OUJ18" s="14"/>
      <c r="OUK18" s="14"/>
      <c r="OUL18" s="14"/>
      <c r="OUM18" s="14"/>
      <c r="OUN18" s="14"/>
      <c r="OUO18" s="14"/>
      <c r="OUP18" s="14"/>
      <c r="OUQ18" s="14"/>
      <c r="OUR18" s="14"/>
      <c r="OUS18" s="14"/>
      <c r="OUT18" s="14"/>
      <c r="OUU18" s="14"/>
      <c r="OUV18" s="14"/>
      <c r="OUW18" s="14"/>
      <c r="OUX18" s="14"/>
      <c r="OUY18" s="14"/>
      <c r="OUZ18" s="14"/>
      <c r="OVA18" s="14"/>
      <c r="OVB18" s="14"/>
      <c r="OVC18" s="14"/>
      <c r="OVD18" s="14"/>
      <c r="OVE18" s="14"/>
      <c r="OVF18" s="14"/>
      <c r="OVG18" s="14"/>
      <c r="OVH18" s="14"/>
      <c r="OVI18" s="14"/>
      <c r="OVJ18" s="14"/>
      <c r="OVK18" s="14"/>
      <c r="OVL18" s="14"/>
      <c r="OVM18" s="14"/>
      <c r="OVN18" s="14"/>
      <c r="OVO18" s="14"/>
      <c r="OVP18" s="14"/>
      <c r="OVQ18" s="14"/>
      <c r="OVR18" s="14"/>
      <c r="OVS18" s="14"/>
      <c r="OVT18" s="14"/>
      <c r="OVU18" s="14"/>
      <c r="OVV18" s="14"/>
      <c r="OVW18" s="14"/>
      <c r="OVX18" s="14"/>
      <c r="OVY18" s="14"/>
      <c r="OVZ18" s="14"/>
      <c r="OWA18" s="14"/>
      <c r="OWB18" s="14"/>
      <c r="OWC18" s="14"/>
      <c r="OWD18" s="14"/>
      <c r="OWE18" s="14"/>
      <c r="OWF18" s="14"/>
      <c r="OWG18" s="14"/>
      <c r="OWH18" s="14"/>
      <c r="OWI18" s="14"/>
      <c r="OWJ18" s="14"/>
      <c r="OWK18" s="14"/>
      <c r="OWL18" s="14"/>
      <c r="OWM18" s="14"/>
      <c r="OWN18" s="14"/>
      <c r="OWO18" s="14"/>
      <c r="OWP18" s="14"/>
      <c r="OWQ18" s="14"/>
      <c r="OWR18" s="14"/>
      <c r="OWS18" s="14"/>
      <c r="OWT18" s="14"/>
      <c r="OWU18" s="14"/>
      <c r="OWV18" s="14"/>
      <c r="OWW18" s="14"/>
      <c r="OWX18" s="14"/>
      <c r="OWY18" s="14"/>
      <c r="OWZ18" s="14"/>
      <c r="OXA18" s="14"/>
      <c r="OXB18" s="14"/>
      <c r="OXC18" s="14"/>
      <c r="OXD18" s="14"/>
      <c r="OXE18" s="14"/>
      <c r="OXF18" s="14"/>
      <c r="OXG18" s="14"/>
      <c r="OXH18" s="14"/>
      <c r="OXI18" s="14"/>
      <c r="OXJ18" s="14"/>
      <c r="OXK18" s="14"/>
      <c r="OXL18" s="14"/>
      <c r="OXM18" s="14"/>
      <c r="OXN18" s="14"/>
      <c r="OXO18" s="14"/>
      <c r="OXP18" s="14"/>
      <c r="OXQ18" s="14"/>
      <c r="OXR18" s="14"/>
      <c r="OXS18" s="14"/>
      <c r="OXT18" s="14"/>
      <c r="OXU18" s="14"/>
      <c r="OXV18" s="14"/>
      <c r="OXW18" s="14"/>
      <c r="OXX18" s="14"/>
      <c r="OXY18" s="14"/>
      <c r="OXZ18" s="14"/>
      <c r="OYA18" s="14"/>
      <c r="OYB18" s="14"/>
      <c r="OYC18" s="14"/>
      <c r="OYD18" s="14"/>
      <c r="OYE18" s="14"/>
      <c r="OYF18" s="14"/>
      <c r="OYG18" s="14"/>
      <c r="OYH18" s="14"/>
      <c r="OYI18" s="14"/>
      <c r="OYJ18" s="14"/>
      <c r="OYK18" s="14"/>
      <c r="OYL18" s="14"/>
      <c r="OYM18" s="14"/>
      <c r="OYN18" s="14"/>
      <c r="OYO18" s="14"/>
      <c r="OYP18" s="14"/>
      <c r="OYQ18" s="14"/>
      <c r="OYR18" s="14"/>
      <c r="OYS18" s="14"/>
      <c r="OYT18" s="14"/>
      <c r="OYU18" s="14"/>
      <c r="OYV18" s="14"/>
      <c r="OYW18" s="14"/>
      <c r="OYX18" s="14"/>
      <c r="OYY18" s="14"/>
      <c r="OYZ18" s="14"/>
      <c r="OZA18" s="14"/>
      <c r="OZB18" s="14"/>
      <c r="OZC18" s="14"/>
      <c r="OZD18" s="14"/>
      <c r="OZE18" s="14"/>
      <c r="OZF18" s="14"/>
      <c r="OZG18" s="14"/>
      <c r="OZH18" s="14"/>
      <c r="OZI18" s="14"/>
      <c r="OZJ18" s="14"/>
      <c r="OZK18" s="14"/>
      <c r="OZL18" s="14"/>
      <c r="OZM18" s="14"/>
      <c r="OZN18" s="14"/>
      <c r="OZO18" s="14"/>
      <c r="OZP18" s="14"/>
      <c r="OZQ18" s="14"/>
      <c r="OZR18" s="14"/>
      <c r="OZS18" s="14"/>
      <c r="OZT18" s="14"/>
      <c r="OZU18" s="14"/>
      <c r="OZV18" s="14"/>
      <c r="OZW18" s="14"/>
      <c r="OZX18" s="14"/>
      <c r="OZY18" s="14"/>
      <c r="OZZ18" s="14"/>
      <c r="PAA18" s="14"/>
      <c r="PAB18" s="14"/>
      <c r="PAC18" s="14"/>
      <c r="PAD18" s="14"/>
      <c r="PAE18" s="14"/>
      <c r="PAF18" s="14"/>
      <c r="PAG18" s="14"/>
      <c r="PAH18" s="14"/>
      <c r="PAI18" s="14"/>
      <c r="PAJ18" s="14"/>
      <c r="PAK18" s="14"/>
      <c r="PAL18" s="14"/>
      <c r="PAM18" s="14"/>
      <c r="PAN18" s="14"/>
      <c r="PAO18" s="14"/>
      <c r="PAP18" s="14"/>
      <c r="PAQ18" s="14"/>
      <c r="PAR18" s="14"/>
      <c r="PAS18" s="14"/>
      <c r="PAT18" s="14"/>
      <c r="PAU18" s="14"/>
      <c r="PAV18" s="14"/>
      <c r="PAW18" s="14"/>
      <c r="PAX18" s="14"/>
      <c r="PAY18" s="14"/>
      <c r="PAZ18" s="14"/>
      <c r="PBA18" s="14"/>
      <c r="PBB18" s="14"/>
      <c r="PBC18" s="14"/>
      <c r="PBD18" s="14"/>
      <c r="PBE18" s="14"/>
      <c r="PBF18" s="14"/>
      <c r="PBG18" s="14"/>
      <c r="PBH18" s="14"/>
      <c r="PBI18" s="14"/>
      <c r="PBJ18" s="14"/>
      <c r="PBK18" s="14"/>
      <c r="PBL18" s="14"/>
      <c r="PBM18" s="14"/>
      <c r="PBN18" s="14"/>
      <c r="PBO18" s="14"/>
      <c r="PBP18" s="14"/>
      <c r="PBQ18" s="14"/>
      <c r="PBR18" s="14"/>
      <c r="PBS18" s="14"/>
      <c r="PBT18" s="14"/>
      <c r="PBU18" s="14"/>
      <c r="PBV18" s="14"/>
      <c r="PBW18" s="14"/>
      <c r="PBX18" s="14"/>
      <c r="PBY18" s="14"/>
      <c r="PBZ18" s="14"/>
      <c r="PCA18" s="14"/>
      <c r="PCB18" s="14"/>
      <c r="PCC18" s="14"/>
      <c r="PCD18" s="14"/>
      <c r="PCE18" s="14"/>
      <c r="PCF18" s="14"/>
      <c r="PCG18" s="14"/>
      <c r="PCH18" s="14"/>
      <c r="PCI18" s="14"/>
      <c r="PCJ18" s="14"/>
      <c r="PCK18" s="14"/>
      <c r="PCL18" s="14"/>
      <c r="PCM18" s="14"/>
      <c r="PCN18" s="14"/>
      <c r="PCO18" s="14"/>
      <c r="PCP18" s="14"/>
      <c r="PCQ18" s="14"/>
      <c r="PCR18" s="14"/>
      <c r="PCS18" s="14"/>
      <c r="PCT18" s="14"/>
      <c r="PCU18" s="14"/>
      <c r="PCV18" s="14"/>
      <c r="PCW18" s="14"/>
      <c r="PCX18" s="14"/>
      <c r="PCY18" s="14"/>
      <c r="PCZ18" s="14"/>
      <c r="PDA18" s="14"/>
      <c r="PDB18" s="14"/>
      <c r="PDC18" s="14"/>
      <c r="PDD18" s="14"/>
      <c r="PDE18" s="14"/>
      <c r="PDF18" s="14"/>
      <c r="PDG18" s="14"/>
      <c r="PDH18" s="14"/>
      <c r="PDI18" s="14"/>
      <c r="PDJ18" s="14"/>
      <c r="PDK18" s="14"/>
      <c r="PDL18" s="14"/>
      <c r="PDM18" s="14"/>
      <c r="PDN18" s="14"/>
      <c r="PDO18" s="14"/>
      <c r="PDP18" s="14"/>
      <c r="PDQ18" s="14"/>
      <c r="PDR18" s="14"/>
      <c r="PDS18" s="14"/>
      <c r="PDT18" s="14"/>
      <c r="PDU18" s="14"/>
      <c r="PDV18" s="14"/>
      <c r="PDW18" s="14"/>
      <c r="PDX18" s="14"/>
      <c r="PDY18" s="14"/>
      <c r="PDZ18" s="14"/>
      <c r="PEA18" s="14"/>
      <c r="PEB18" s="14"/>
      <c r="PEC18" s="14"/>
      <c r="PED18" s="14"/>
      <c r="PEE18" s="14"/>
      <c r="PEF18" s="14"/>
      <c r="PEG18" s="14"/>
      <c r="PEH18" s="14"/>
      <c r="PEI18" s="14"/>
      <c r="PEJ18" s="14"/>
      <c r="PEK18" s="14"/>
      <c r="PEL18" s="14"/>
      <c r="PEM18" s="14"/>
      <c r="PEN18" s="14"/>
      <c r="PEO18" s="14"/>
      <c r="PEP18" s="14"/>
      <c r="PEQ18" s="14"/>
      <c r="PER18" s="14"/>
      <c r="PES18" s="14"/>
      <c r="PET18" s="14"/>
      <c r="PEU18" s="14"/>
      <c r="PEV18" s="14"/>
      <c r="PEW18" s="14"/>
      <c r="PEX18" s="14"/>
      <c r="PEY18" s="14"/>
      <c r="PEZ18" s="14"/>
      <c r="PFA18" s="14"/>
      <c r="PFB18" s="14"/>
      <c r="PFC18" s="14"/>
      <c r="PFD18" s="14"/>
      <c r="PFE18" s="14"/>
      <c r="PFF18" s="14"/>
      <c r="PFG18" s="14"/>
      <c r="PFH18" s="14"/>
      <c r="PFI18" s="14"/>
      <c r="PFJ18" s="14"/>
      <c r="PFK18" s="14"/>
      <c r="PFL18" s="14"/>
      <c r="PFM18" s="14"/>
      <c r="PFN18" s="14"/>
      <c r="PFO18" s="14"/>
      <c r="PFP18" s="14"/>
      <c r="PFQ18" s="14"/>
      <c r="PFR18" s="14"/>
      <c r="PFS18" s="14"/>
      <c r="PFT18" s="14"/>
      <c r="PFU18" s="14"/>
      <c r="PFV18" s="14"/>
      <c r="PFW18" s="14"/>
      <c r="PFX18" s="14"/>
      <c r="PFY18" s="14"/>
      <c r="PFZ18" s="14"/>
      <c r="PGA18" s="14"/>
      <c r="PGB18" s="14"/>
      <c r="PGC18" s="14"/>
      <c r="PGD18" s="14"/>
      <c r="PGE18" s="14"/>
      <c r="PGF18" s="14"/>
      <c r="PGG18" s="14"/>
      <c r="PGH18" s="14"/>
      <c r="PGI18" s="14"/>
      <c r="PGJ18" s="14"/>
      <c r="PGK18" s="14"/>
      <c r="PGL18" s="14"/>
      <c r="PGM18" s="14"/>
      <c r="PGN18" s="14"/>
      <c r="PGO18" s="14"/>
      <c r="PGP18" s="14"/>
      <c r="PGQ18" s="14"/>
      <c r="PGR18" s="14"/>
      <c r="PGS18" s="14"/>
      <c r="PGT18" s="14"/>
      <c r="PGU18" s="14"/>
      <c r="PGV18" s="14"/>
      <c r="PGW18" s="14"/>
      <c r="PGX18" s="14"/>
      <c r="PGY18" s="14"/>
      <c r="PGZ18" s="14"/>
      <c r="PHA18" s="14"/>
      <c r="PHB18" s="14"/>
      <c r="PHC18" s="14"/>
      <c r="PHD18" s="14"/>
      <c r="PHE18" s="14"/>
      <c r="PHF18" s="14"/>
      <c r="PHG18" s="14"/>
      <c r="PHH18" s="14"/>
      <c r="PHI18" s="14"/>
      <c r="PHJ18" s="14"/>
      <c r="PHK18" s="14"/>
      <c r="PHL18" s="14"/>
      <c r="PHM18" s="14"/>
      <c r="PHN18" s="14"/>
      <c r="PHO18" s="14"/>
      <c r="PHP18" s="14"/>
      <c r="PHQ18" s="14"/>
      <c r="PHR18" s="14"/>
      <c r="PHS18" s="14"/>
      <c r="PHT18" s="14"/>
      <c r="PHU18" s="14"/>
      <c r="PHV18" s="14"/>
      <c r="PHW18" s="14"/>
      <c r="PHX18" s="14"/>
      <c r="PHY18" s="14"/>
      <c r="PHZ18" s="14"/>
      <c r="PIA18" s="14"/>
      <c r="PIB18" s="14"/>
      <c r="PIC18" s="14"/>
      <c r="PID18" s="14"/>
      <c r="PIE18" s="14"/>
      <c r="PIF18" s="14"/>
      <c r="PIG18" s="14"/>
      <c r="PIH18" s="14"/>
      <c r="PII18" s="14"/>
      <c r="PIJ18" s="14"/>
      <c r="PIK18" s="14"/>
      <c r="PIL18" s="14"/>
      <c r="PIM18" s="14"/>
      <c r="PIN18" s="14"/>
      <c r="PIO18" s="14"/>
      <c r="PIP18" s="14"/>
      <c r="PIQ18" s="14"/>
      <c r="PIR18" s="14"/>
      <c r="PIS18" s="14"/>
      <c r="PIT18" s="14"/>
      <c r="PIU18" s="14"/>
      <c r="PIV18" s="14"/>
      <c r="PIW18" s="14"/>
      <c r="PIX18" s="14"/>
      <c r="PIY18" s="14"/>
      <c r="PIZ18" s="14"/>
      <c r="PJA18" s="14"/>
      <c r="PJB18" s="14"/>
      <c r="PJC18" s="14"/>
      <c r="PJD18" s="14"/>
      <c r="PJE18" s="14"/>
      <c r="PJF18" s="14"/>
      <c r="PJG18" s="14"/>
      <c r="PJH18" s="14"/>
      <c r="PJI18" s="14"/>
      <c r="PJJ18" s="14"/>
      <c r="PJK18" s="14"/>
      <c r="PJL18" s="14"/>
      <c r="PJM18" s="14"/>
      <c r="PJN18" s="14"/>
      <c r="PJO18" s="14"/>
      <c r="PJP18" s="14"/>
      <c r="PJQ18" s="14"/>
      <c r="PJR18" s="14"/>
      <c r="PJS18" s="14"/>
      <c r="PJT18" s="14"/>
      <c r="PJU18" s="14"/>
      <c r="PJV18" s="14"/>
      <c r="PJW18" s="14"/>
      <c r="PJX18" s="14"/>
      <c r="PJY18" s="14"/>
      <c r="PJZ18" s="14"/>
      <c r="PKA18" s="14"/>
      <c r="PKB18" s="14"/>
      <c r="PKC18" s="14"/>
      <c r="PKD18" s="14"/>
      <c r="PKE18" s="14"/>
      <c r="PKF18" s="14"/>
      <c r="PKG18" s="14"/>
      <c r="PKH18" s="14"/>
      <c r="PKI18" s="14"/>
      <c r="PKJ18" s="14"/>
      <c r="PKK18" s="14"/>
      <c r="PKL18" s="14"/>
      <c r="PKM18" s="14"/>
      <c r="PKN18" s="14"/>
      <c r="PKO18" s="14"/>
      <c r="PKP18" s="14"/>
      <c r="PKQ18" s="14"/>
      <c r="PKR18" s="14"/>
      <c r="PKS18" s="14"/>
      <c r="PKT18" s="14"/>
      <c r="PKU18" s="14"/>
      <c r="PKV18" s="14"/>
      <c r="PKW18" s="14"/>
      <c r="PKX18" s="14"/>
      <c r="PKY18" s="14"/>
      <c r="PKZ18" s="14"/>
      <c r="PLA18" s="14"/>
      <c r="PLB18" s="14"/>
      <c r="PLC18" s="14"/>
      <c r="PLD18" s="14"/>
      <c r="PLE18" s="14"/>
      <c r="PLF18" s="14"/>
      <c r="PLG18" s="14"/>
      <c r="PLH18" s="14"/>
      <c r="PLI18" s="14"/>
      <c r="PLJ18" s="14"/>
      <c r="PLK18" s="14"/>
      <c r="PLL18" s="14"/>
      <c r="PLM18" s="14"/>
      <c r="PLN18" s="14"/>
      <c r="PLO18" s="14"/>
      <c r="PLP18" s="14"/>
      <c r="PLQ18" s="14"/>
      <c r="PLR18" s="14"/>
      <c r="PLS18" s="14"/>
      <c r="PLT18" s="14"/>
      <c r="PLU18" s="14"/>
      <c r="PLV18" s="14"/>
      <c r="PLW18" s="14"/>
      <c r="PLX18" s="14"/>
      <c r="PLY18" s="14"/>
      <c r="PLZ18" s="14"/>
      <c r="PMA18" s="14"/>
      <c r="PMB18" s="14"/>
      <c r="PMC18" s="14"/>
      <c r="PMD18" s="14"/>
      <c r="PME18" s="14"/>
      <c r="PMF18" s="14"/>
      <c r="PMG18" s="14"/>
      <c r="PMH18" s="14"/>
      <c r="PMI18" s="14"/>
      <c r="PMJ18" s="14"/>
      <c r="PMK18" s="14"/>
      <c r="PML18" s="14"/>
      <c r="PMM18" s="14"/>
      <c r="PMN18" s="14"/>
      <c r="PMO18" s="14"/>
      <c r="PMP18" s="14"/>
      <c r="PMQ18" s="14"/>
      <c r="PMR18" s="14"/>
      <c r="PMS18" s="14"/>
      <c r="PMT18" s="14"/>
      <c r="PMU18" s="14"/>
      <c r="PMV18" s="14"/>
      <c r="PMW18" s="14"/>
      <c r="PMX18" s="14"/>
      <c r="PMY18" s="14"/>
      <c r="PMZ18" s="14"/>
      <c r="PNA18" s="14"/>
      <c r="PNB18" s="14"/>
      <c r="PNC18" s="14"/>
      <c r="PND18" s="14"/>
      <c r="PNE18" s="14"/>
      <c r="PNF18" s="14"/>
      <c r="PNG18" s="14"/>
      <c r="PNH18" s="14"/>
      <c r="PNI18" s="14"/>
      <c r="PNJ18" s="14"/>
      <c r="PNK18" s="14"/>
      <c r="PNL18" s="14"/>
      <c r="PNM18" s="14"/>
      <c r="PNN18" s="14"/>
      <c r="PNO18" s="14"/>
      <c r="PNP18" s="14"/>
      <c r="PNQ18" s="14"/>
      <c r="PNR18" s="14"/>
      <c r="PNS18" s="14"/>
      <c r="PNT18" s="14"/>
      <c r="PNU18" s="14"/>
      <c r="PNV18" s="14"/>
      <c r="PNW18" s="14"/>
      <c r="PNX18" s="14"/>
      <c r="PNY18" s="14"/>
      <c r="PNZ18" s="14"/>
      <c r="POA18" s="14"/>
      <c r="POB18" s="14"/>
      <c r="POC18" s="14"/>
      <c r="POD18" s="14"/>
      <c r="POE18" s="14"/>
      <c r="POF18" s="14"/>
      <c r="POG18" s="14"/>
      <c r="POH18" s="14"/>
      <c r="POI18" s="14"/>
      <c r="POJ18" s="14"/>
      <c r="POK18" s="14"/>
      <c r="POL18" s="14"/>
      <c r="POM18" s="14"/>
      <c r="PON18" s="14"/>
      <c r="POO18" s="14"/>
      <c r="POP18" s="14"/>
      <c r="POQ18" s="14"/>
      <c r="POR18" s="14"/>
      <c r="POS18" s="14"/>
      <c r="POT18" s="14"/>
      <c r="POU18" s="14"/>
      <c r="POV18" s="14"/>
      <c r="POW18" s="14"/>
      <c r="POX18" s="14"/>
      <c r="POY18" s="14"/>
      <c r="POZ18" s="14"/>
      <c r="PPA18" s="14"/>
      <c r="PPB18" s="14"/>
      <c r="PPC18" s="14"/>
      <c r="PPD18" s="14"/>
      <c r="PPE18" s="14"/>
      <c r="PPF18" s="14"/>
      <c r="PPG18" s="14"/>
      <c r="PPH18" s="14"/>
      <c r="PPI18" s="14"/>
      <c r="PPJ18" s="14"/>
      <c r="PPK18" s="14"/>
      <c r="PPL18" s="14"/>
      <c r="PPM18" s="14"/>
      <c r="PPN18" s="14"/>
      <c r="PPO18" s="14"/>
      <c r="PPP18" s="14"/>
      <c r="PPQ18" s="14"/>
      <c r="PPR18" s="14"/>
      <c r="PPS18" s="14"/>
      <c r="PPT18" s="14"/>
      <c r="PPU18" s="14"/>
      <c r="PPV18" s="14"/>
      <c r="PPW18" s="14"/>
      <c r="PPX18" s="14"/>
      <c r="PPY18" s="14"/>
      <c r="PPZ18" s="14"/>
      <c r="PQA18" s="14"/>
      <c r="PQB18" s="14"/>
      <c r="PQC18" s="14"/>
      <c r="PQD18" s="14"/>
      <c r="PQE18" s="14"/>
      <c r="PQF18" s="14"/>
      <c r="PQG18" s="14"/>
      <c r="PQH18" s="14"/>
      <c r="PQI18" s="14"/>
      <c r="PQJ18" s="14"/>
      <c r="PQK18" s="14"/>
      <c r="PQL18" s="14"/>
      <c r="PQM18" s="14"/>
      <c r="PQN18" s="14"/>
      <c r="PQO18" s="14"/>
      <c r="PQP18" s="14"/>
      <c r="PQQ18" s="14"/>
      <c r="PQR18" s="14"/>
      <c r="PQS18" s="14"/>
      <c r="PQT18" s="14"/>
      <c r="PQU18" s="14"/>
      <c r="PQV18" s="14"/>
      <c r="PQW18" s="14"/>
      <c r="PQX18" s="14"/>
      <c r="PQY18" s="14"/>
      <c r="PQZ18" s="14"/>
      <c r="PRA18" s="14"/>
      <c r="PRB18" s="14"/>
      <c r="PRC18" s="14"/>
      <c r="PRD18" s="14"/>
      <c r="PRE18" s="14"/>
      <c r="PRF18" s="14"/>
      <c r="PRG18" s="14"/>
      <c r="PRH18" s="14"/>
      <c r="PRI18" s="14"/>
      <c r="PRJ18" s="14"/>
      <c r="PRK18" s="14"/>
      <c r="PRL18" s="14"/>
      <c r="PRM18" s="14"/>
      <c r="PRN18" s="14"/>
      <c r="PRO18" s="14"/>
      <c r="PRP18" s="14"/>
      <c r="PRQ18" s="14"/>
      <c r="PRR18" s="14"/>
      <c r="PRS18" s="14"/>
      <c r="PRT18" s="14"/>
      <c r="PRU18" s="14"/>
      <c r="PRV18" s="14"/>
      <c r="PRW18" s="14"/>
      <c r="PRX18" s="14"/>
      <c r="PRY18" s="14"/>
      <c r="PRZ18" s="14"/>
      <c r="PSA18" s="14"/>
      <c r="PSB18" s="14"/>
      <c r="PSC18" s="14"/>
      <c r="PSD18" s="14"/>
      <c r="PSE18" s="14"/>
      <c r="PSF18" s="14"/>
      <c r="PSG18" s="14"/>
      <c r="PSH18" s="14"/>
      <c r="PSI18" s="14"/>
      <c r="PSJ18" s="14"/>
      <c r="PSK18" s="14"/>
      <c r="PSL18" s="14"/>
      <c r="PSM18" s="14"/>
      <c r="PSN18" s="14"/>
      <c r="PSO18" s="14"/>
      <c r="PSP18" s="14"/>
      <c r="PSQ18" s="14"/>
      <c r="PSR18" s="14"/>
      <c r="PSS18" s="14"/>
      <c r="PST18" s="14"/>
      <c r="PSU18" s="14"/>
      <c r="PSV18" s="14"/>
      <c r="PSW18" s="14"/>
      <c r="PSX18" s="14"/>
      <c r="PSY18" s="14"/>
      <c r="PSZ18" s="14"/>
      <c r="PTA18" s="14"/>
      <c r="PTB18" s="14"/>
      <c r="PTC18" s="14"/>
      <c r="PTD18" s="14"/>
      <c r="PTE18" s="14"/>
      <c r="PTF18" s="14"/>
      <c r="PTG18" s="14"/>
      <c r="PTH18" s="14"/>
      <c r="PTI18" s="14"/>
      <c r="PTJ18" s="14"/>
      <c r="PTK18" s="14"/>
      <c r="PTL18" s="14"/>
      <c r="PTM18" s="14"/>
      <c r="PTN18" s="14"/>
      <c r="PTO18" s="14"/>
      <c r="PTP18" s="14"/>
      <c r="PTQ18" s="14"/>
      <c r="PTR18" s="14"/>
      <c r="PTS18" s="14"/>
      <c r="PTT18" s="14"/>
      <c r="PTU18" s="14"/>
      <c r="PTV18" s="14"/>
      <c r="PTW18" s="14"/>
      <c r="PTX18" s="14"/>
      <c r="PTY18" s="14"/>
      <c r="PTZ18" s="14"/>
      <c r="PUA18" s="14"/>
      <c r="PUB18" s="14"/>
      <c r="PUC18" s="14"/>
      <c r="PUD18" s="14"/>
      <c r="PUE18" s="14"/>
      <c r="PUF18" s="14"/>
      <c r="PUG18" s="14"/>
      <c r="PUH18" s="14"/>
      <c r="PUI18" s="14"/>
      <c r="PUJ18" s="14"/>
      <c r="PUK18" s="14"/>
      <c r="PUL18" s="14"/>
      <c r="PUM18" s="14"/>
      <c r="PUN18" s="14"/>
      <c r="PUO18" s="14"/>
      <c r="PUP18" s="14"/>
      <c r="PUQ18" s="14"/>
      <c r="PUR18" s="14"/>
      <c r="PUS18" s="14"/>
      <c r="PUT18" s="14"/>
      <c r="PUU18" s="14"/>
      <c r="PUV18" s="14"/>
      <c r="PUW18" s="14"/>
      <c r="PUX18" s="14"/>
      <c r="PUY18" s="14"/>
      <c r="PUZ18" s="14"/>
      <c r="PVA18" s="14"/>
      <c r="PVB18" s="14"/>
      <c r="PVC18" s="14"/>
      <c r="PVD18" s="14"/>
      <c r="PVE18" s="14"/>
      <c r="PVF18" s="14"/>
      <c r="PVG18" s="14"/>
      <c r="PVH18" s="14"/>
      <c r="PVI18" s="14"/>
      <c r="PVJ18" s="14"/>
      <c r="PVK18" s="14"/>
      <c r="PVL18" s="14"/>
      <c r="PVM18" s="14"/>
      <c r="PVN18" s="14"/>
      <c r="PVO18" s="14"/>
      <c r="PVP18" s="14"/>
      <c r="PVQ18" s="14"/>
      <c r="PVR18" s="14"/>
      <c r="PVS18" s="14"/>
      <c r="PVT18" s="14"/>
      <c r="PVU18" s="14"/>
      <c r="PVV18" s="14"/>
      <c r="PVW18" s="14"/>
      <c r="PVX18" s="14"/>
      <c r="PVY18" s="14"/>
      <c r="PVZ18" s="14"/>
      <c r="PWA18" s="14"/>
      <c r="PWB18" s="14"/>
      <c r="PWC18" s="14"/>
      <c r="PWD18" s="14"/>
      <c r="PWE18" s="14"/>
      <c r="PWF18" s="14"/>
      <c r="PWG18" s="14"/>
      <c r="PWH18" s="14"/>
      <c r="PWI18" s="14"/>
      <c r="PWJ18" s="14"/>
      <c r="PWK18" s="14"/>
      <c r="PWL18" s="14"/>
      <c r="PWM18" s="14"/>
      <c r="PWN18" s="14"/>
      <c r="PWO18" s="14"/>
      <c r="PWP18" s="14"/>
      <c r="PWQ18" s="14"/>
      <c r="PWR18" s="14"/>
      <c r="PWS18" s="14"/>
      <c r="PWT18" s="14"/>
      <c r="PWU18" s="14"/>
      <c r="PWV18" s="14"/>
      <c r="PWW18" s="14"/>
      <c r="PWX18" s="14"/>
      <c r="PWY18" s="14"/>
      <c r="PWZ18" s="14"/>
      <c r="PXA18" s="14"/>
      <c r="PXB18" s="14"/>
      <c r="PXC18" s="14"/>
      <c r="PXD18" s="14"/>
      <c r="PXE18" s="14"/>
      <c r="PXF18" s="14"/>
      <c r="PXG18" s="14"/>
      <c r="PXH18" s="14"/>
      <c r="PXI18" s="14"/>
      <c r="PXJ18" s="14"/>
      <c r="PXK18" s="14"/>
      <c r="PXL18" s="14"/>
      <c r="PXM18" s="14"/>
      <c r="PXN18" s="14"/>
      <c r="PXO18" s="14"/>
      <c r="PXP18" s="14"/>
      <c r="PXQ18" s="14"/>
      <c r="PXR18" s="14"/>
      <c r="PXS18" s="14"/>
      <c r="PXT18" s="14"/>
      <c r="PXU18" s="14"/>
      <c r="PXV18" s="14"/>
      <c r="PXW18" s="14"/>
      <c r="PXX18" s="14"/>
      <c r="PXY18" s="14"/>
      <c r="PXZ18" s="14"/>
      <c r="PYA18" s="14"/>
      <c r="PYB18" s="14"/>
      <c r="PYC18" s="14"/>
      <c r="PYD18" s="14"/>
      <c r="PYE18" s="14"/>
      <c r="PYF18" s="14"/>
      <c r="PYG18" s="14"/>
      <c r="PYH18" s="14"/>
      <c r="PYI18" s="14"/>
      <c r="PYJ18" s="14"/>
      <c r="PYK18" s="14"/>
      <c r="PYL18" s="14"/>
      <c r="PYM18" s="14"/>
      <c r="PYN18" s="14"/>
      <c r="PYO18" s="14"/>
      <c r="PYP18" s="14"/>
      <c r="PYQ18" s="14"/>
      <c r="PYR18" s="14"/>
      <c r="PYS18" s="14"/>
      <c r="PYT18" s="14"/>
      <c r="PYU18" s="14"/>
      <c r="PYV18" s="14"/>
      <c r="PYW18" s="14"/>
      <c r="PYX18" s="14"/>
      <c r="PYY18" s="14"/>
      <c r="PYZ18" s="14"/>
      <c r="PZA18" s="14"/>
      <c r="PZB18" s="14"/>
      <c r="PZC18" s="14"/>
      <c r="PZD18" s="14"/>
      <c r="PZE18" s="14"/>
      <c r="PZF18" s="14"/>
      <c r="PZG18" s="14"/>
      <c r="PZH18" s="14"/>
      <c r="PZI18" s="14"/>
      <c r="PZJ18" s="14"/>
      <c r="PZK18" s="14"/>
      <c r="PZL18" s="14"/>
      <c r="PZM18" s="14"/>
      <c r="PZN18" s="14"/>
      <c r="PZO18" s="14"/>
      <c r="PZP18" s="14"/>
      <c r="PZQ18" s="14"/>
      <c r="PZR18" s="14"/>
      <c r="PZS18" s="14"/>
      <c r="PZT18" s="14"/>
      <c r="PZU18" s="14"/>
      <c r="PZV18" s="14"/>
      <c r="PZW18" s="14"/>
      <c r="PZX18" s="14"/>
      <c r="PZY18" s="14"/>
      <c r="PZZ18" s="14"/>
      <c r="QAA18" s="14"/>
      <c r="QAB18" s="14"/>
      <c r="QAC18" s="14"/>
      <c r="QAD18" s="14"/>
      <c r="QAE18" s="14"/>
      <c r="QAF18" s="14"/>
      <c r="QAG18" s="14"/>
      <c r="QAH18" s="14"/>
      <c r="QAI18" s="14"/>
      <c r="QAJ18" s="14"/>
      <c r="QAK18" s="14"/>
      <c r="QAL18" s="14"/>
      <c r="QAM18" s="14"/>
      <c r="QAN18" s="14"/>
      <c r="QAO18" s="14"/>
      <c r="QAP18" s="14"/>
      <c r="QAQ18" s="14"/>
      <c r="QAR18" s="14"/>
      <c r="QAS18" s="14"/>
      <c r="QAT18" s="14"/>
      <c r="QAU18" s="14"/>
      <c r="QAV18" s="14"/>
      <c r="QAW18" s="14"/>
      <c r="QAX18" s="14"/>
      <c r="QAY18" s="14"/>
      <c r="QAZ18" s="14"/>
      <c r="QBA18" s="14"/>
      <c r="QBB18" s="14"/>
      <c r="QBC18" s="14"/>
      <c r="QBD18" s="14"/>
      <c r="QBE18" s="14"/>
      <c r="QBF18" s="14"/>
      <c r="QBG18" s="14"/>
      <c r="QBH18" s="14"/>
      <c r="QBI18" s="14"/>
      <c r="QBJ18" s="14"/>
      <c r="QBK18" s="14"/>
      <c r="QBL18" s="14"/>
      <c r="QBM18" s="14"/>
      <c r="QBN18" s="14"/>
      <c r="QBO18" s="14"/>
      <c r="QBP18" s="14"/>
      <c r="QBQ18" s="14"/>
      <c r="QBR18" s="14"/>
      <c r="QBS18" s="14"/>
      <c r="QBT18" s="14"/>
      <c r="QBU18" s="14"/>
      <c r="QBV18" s="14"/>
      <c r="QBW18" s="14"/>
      <c r="QBX18" s="14"/>
      <c r="QBY18" s="14"/>
      <c r="QBZ18" s="14"/>
      <c r="QCA18" s="14"/>
      <c r="QCB18" s="14"/>
      <c r="QCC18" s="14"/>
      <c r="QCD18" s="14"/>
      <c r="QCE18" s="14"/>
      <c r="QCF18" s="14"/>
      <c r="QCG18" s="14"/>
      <c r="QCH18" s="14"/>
      <c r="QCI18" s="14"/>
      <c r="QCJ18" s="14"/>
      <c r="QCK18" s="14"/>
      <c r="QCL18" s="14"/>
      <c r="QCM18" s="14"/>
      <c r="QCN18" s="14"/>
      <c r="QCO18" s="14"/>
      <c r="QCP18" s="14"/>
      <c r="QCQ18" s="14"/>
      <c r="QCR18" s="14"/>
      <c r="QCS18" s="14"/>
      <c r="QCT18" s="14"/>
      <c r="QCU18" s="14"/>
      <c r="QCV18" s="14"/>
      <c r="QCW18" s="14"/>
      <c r="QCX18" s="14"/>
      <c r="QCY18" s="14"/>
      <c r="QCZ18" s="14"/>
      <c r="QDA18" s="14"/>
      <c r="QDB18" s="14"/>
      <c r="QDC18" s="14"/>
      <c r="QDD18" s="14"/>
      <c r="QDE18" s="14"/>
      <c r="QDF18" s="14"/>
      <c r="QDG18" s="14"/>
      <c r="QDH18" s="14"/>
      <c r="QDI18" s="14"/>
      <c r="QDJ18" s="14"/>
      <c r="QDK18" s="14"/>
      <c r="QDL18" s="14"/>
      <c r="QDM18" s="14"/>
      <c r="QDN18" s="14"/>
      <c r="QDO18" s="14"/>
      <c r="QDP18" s="14"/>
      <c r="QDQ18" s="14"/>
      <c r="QDR18" s="14"/>
      <c r="QDS18" s="14"/>
      <c r="QDT18" s="14"/>
      <c r="QDU18" s="14"/>
      <c r="QDV18" s="14"/>
      <c r="QDW18" s="14"/>
      <c r="QDX18" s="14"/>
      <c r="QDY18" s="14"/>
      <c r="QDZ18" s="14"/>
      <c r="QEA18" s="14"/>
      <c r="QEB18" s="14"/>
      <c r="QEC18" s="14"/>
      <c r="QED18" s="14"/>
      <c r="QEE18" s="14"/>
      <c r="QEF18" s="14"/>
      <c r="QEG18" s="14"/>
      <c r="QEH18" s="14"/>
      <c r="QEI18" s="14"/>
      <c r="QEJ18" s="14"/>
      <c r="QEK18" s="14"/>
      <c r="QEL18" s="14"/>
      <c r="QEM18" s="14"/>
      <c r="QEN18" s="14"/>
      <c r="QEO18" s="14"/>
      <c r="QEP18" s="14"/>
      <c r="QEQ18" s="14"/>
      <c r="QER18" s="14"/>
      <c r="QES18" s="14"/>
      <c r="QET18" s="14"/>
      <c r="QEU18" s="14"/>
      <c r="QEV18" s="14"/>
      <c r="QEW18" s="14"/>
      <c r="QEX18" s="14"/>
      <c r="QEY18" s="14"/>
      <c r="QEZ18" s="14"/>
      <c r="QFA18" s="14"/>
      <c r="QFB18" s="14"/>
      <c r="QFC18" s="14"/>
      <c r="QFD18" s="14"/>
      <c r="QFE18" s="14"/>
      <c r="QFF18" s="14"/>
      <c r="QFG18" s="14"/>
      <c r="QFH18" s="14"/>
      <c r="QFI18" s="14"/>
      <c r="QFJ18" s="14"/>
      <c r="QFK18" s="14"/>
      <c r="QFL18" s="14"/>
      <c r="QFM18" s="14"/>
      <c r="QFN18" s="14"/>
      <c r="QFO18" s="14"/>
      <c r="QFP18" s="14"/>
      <c r="QFQ18" s="14"/>
      <c r="QFR18" s="14"/>
      <c r="QFS18" s="14"/>
      <c r="QFT18" s="14"/>
      <c r="QFU18" s="14"/>
      <c r="QFV18" s="14"/>
      <c r="QFW18" s="14"/>
      <c r="QFX18" s="14"/>
      <c r="QFY18" s="14"/>
      <c r="QFZ18" s="14"/>
      <c r="QGA18" s="14"/>
      <c r="QGB18" s="14"/>
      <c r="QGC18" s="14"/>
      <c r="QGD18" s="14"/>
      <c r="QGE18" s="14"/>
      <c r="QGF18" s="14"/>
      <c r="QGG18" s="14"/>
      <c r="QGH18" s="14"/>
      <c r="QGI18" s="14"/>
      <c r="QGJ18" s="14"/>
      <c r="QGK18" s="14"/>
      <c r="QGL18" s="14"/>
      <c r="QGM18" s="14"/>
      <c r="QGN18" s="14"/>
      <c r="QGO18" s="14"/>
      <c r="QGP18" s="14"/>
      <c r="QGQ18" s="14"/>
      <c r="QGR18" s="14"/>
      <c r="QGS18" s="14"/>
      <c r="QGT18" s="14"/>
      <c r="QGU18" s="14"/>
      <c r="QGV18" s="14"/>
      <c r="QGW18" s="14"/>
      <c r="QGX18" s="14"/>
      <c r="QGY18" s="14"/>
      <c r="QGZ18" s="14"/>
      <c r="QHA18" s="14"/>
      <c r="QHB18" s="14"/>
      <c r="QHC18" s="14"/>
      <c r="QHD18" s="14"/>
      <c r="QHE18" s="14"/>
      <c r="QHF18" s="14"/>
      <c r="QHG18" s="14"/>
      <c r="QHH18" s="14"/>
      <c r="QHI18" s="14"/>
      <c r="QHJ18" s="14"/>
      <c r="QHK18" s="14"/>
      <c r="QHL18" s="14"/>
      <c r="QHM18" s="14"/>
      <c r="QHN18" s="14"/>
      <c r="QHO18" s="14"/>
      <c r="QHP18" s="14"/>
      <c r="QHQ18" s="14"/>
      <c r="QHR18" s="14"/>
      <c r="QHS18" s="14"/>
      <c r="QHT18" s="14"/>
      <c r="QHU18" s="14"/>
      <c r="QHV18" s="14"/>
      <c r="QHW18" s="14"/>
      <c r="QHX18" s="14"/>
      <c r="QHY18" s="14"/>
      <c r="QHZ18" s="14"/>
      <c r="QIA18" s="14"/>
      <c r="QIB18" s="14"/>
      <c r="QIC18" s="14"/>
      <c r="QID18" s="14"/>
      <c r="QIE18" s="14"/>
      <c r="QIF18" s="14"/>
      <c r="QIG18" s="14"/>
      <c r="QIH18" s="14"/>
      <c r="QII18" s="14"/>
      <c r="QIJ18" s="14"/>
      <c r="QIK18" s="14"/>
      <c r="QIL18" s="14"/>
      <c r="QIM18" s="14"/>
      <c r="QIN18" s="14"/>
      <c r="QIO18" s="14"/>
      <c r="QIP18" s="14"/>
      <c r="QIQ18" s="14"/>
      <c r="QIR18" s="14"/>
      <c r="QIS18" s="14"/>
      <c r="QIT18" s="14"/>
      <c r="QIU18" s="14"/>
      <c r="QIV18" s="14"/>
      <c r="QIW18" s="14"/>
      <c r="QIX18" s="14"/>
      <c r="QIY18" s="14"/>
      <c r="QIZ18" s="14"/>
      <c r="QJA18" s="14"/>
      <c r="QJB18" s="14"/>
      <c r="QJC18" s="14"/>
      <c r="QJD18" s="14"/>
      <c r="QJE18" s="14"/>
      <c r="QJF18" s="14"/>
      <c r="QJG18" s="14"/>
      <c r="QJH18" s="14"/>
      <c r="QJI18" s="14"/>
      <c r="QJJ18" s="14"/>
      <c r="QJK18" s="14"/>
      <c r="QJL18" s="14"/>
      <c r="QJM18" s="14"/>
      <c r="QJN18" s="14"/>
      <c r="QJO18" s="14"/>
      <c r="QJP18" s="14"/>
      <c r="QJQ18" s="14"/>
      <c r="QJR18" s="14"/>
      <c r="QJS18" s="14"/>
      <c r="QJT18" s="14"/>
      <c r="QJU18" s="14"/>
      <c r="QJV18" s="14"/>
      <c r="QJW18" s="14"/>
      <c r="QJX18" s="14"/>
      <c r="QJY18" s="14"/>
      <c r="QJZ18" s="14"/>
      <c r="QKA18" s="14"/>
      <c r="QKB18" s="14"/>
      <c r="QKC18" s="14"/>
      <c r="QKD18" s="14"/>
      <c r="QKE18" s="14"/>
      <c r="QKF18" s="14"/>
      <c r="QKG18" s="14"/>
      <c r="QKH18" s="14"/>
      <c r="QKI18" s="14"/>
      <c r="QKJ18" s="14"/>
      <c r="QKK18" s="14"/>
      <c r="QKL18" s="14"/>
      <c r="QKM18" s="14"/>
      <c r="QKN18" s="14"/>
      <c r="QKO18" s="14"/>
      <c r="QKP18" s="14"/>
      <c r="QKQ18" s="14"/>
      <c r="QKR18" s="14"/>
      <c r="QKS18" s="14"/>
      <c r="QKT18" s="14"/>
      <c r="QKU18" s="14"/>
      <c r="QKV18" s="14"/>
      <c r="QKW18" s="14"/>
      <c r="QKX18" s="14"/>
      <c r="QKY18" s="14"/>
      <c r="QKZ18" s="14"/>
      <c r="QLA18" s="14"/>
      <c r="QLB18" s="14"/>
      <c r="QLC18" s="14"/>
      <c r="QLD18" s="14"/>
      <c r="QLE18" s="14"/>
      <c r="QLF18" s="14"/>
      <c r="QLG18" s="14"/>
      <c r="QLH18" s="14"/>
      <c r="QLI18" s="14"/>
      <c r="QLJ18" s="14"/>
      <c r="QLK18" s="14"/>
      <c r="QLL18" s="14"/>
      <c r="QLM18" s="14"/>
      <c r="QLN18" s="14"/>
      <c r="QLO18" s="14"/>
      <c r="QLP18" s="14"/>
      <c r="QLQ18" s="14"/>
      <c r="QLR18" s="14"/>
      <c r="QLS18" s="14"/>
      <c r="QLT18" s="14"/>
      <c r="QLU18" s="14"/>
      <c r="QLV18" s="14"/>
      <c r="QLW18" s="14"/>
      <c r="QLX18" s="14"/>
      <c r="QLY18" s="14"/>
      <c r="QLZ18" s="14"/>
      <c r="QMA18" s="14"/>
      <c r="QMB18" s="14"/>
      <c r="QMC18" s="14"/>
      <c r="QMD18" s="14"/>
      <c r="QME18" s="14"/>
      <c r="QMF18" s="14"/>
      <c r="QMG18" s="14"/>
      <c r="QMH18" s="14"/>
      <c r="QMI18" s="14"/>
      <c r="QMJ18" s="14"/>
      <c r="QMK18" s="14"/>
      <c r="QML18" s="14"/>
      <c r="QMM18" s="14"/>
      <c r="QMN18" s="14"/>
      <c r="QMO18" s="14"/>
      <c r="QMP18" s="14"/>
      <c r="QMQ18" s="14"/>
      <c r="QMR18" s="14"/>
      <c r="QMS18" s="14"/>
      <c r="QMT18" s="14"/>
      <c r="QMU18" s="14"/>
      <c r="QMV18" s="14"/>
      <c r="QMW18" s="14"/>
      <c r="QMX18" s="14"/>
      <c r="QMY18" s="14"/>
      <c r="QMZ18" s="14"/>
      <c r="QNA18" s="14"/>
      <c r="QNB18" s="14"/>
      <c r="QNC18" s="14"/>
      <c r="QND18" s="14"/>
      <c r="QNE18" s="14"/>
      <c r="QNF18" s="14"/>
      <c r="QNG18" s="14"/>
      <c r="QNH18" s="14"/>
      <c r="QNI18" s="14"/>
      <c r="QNJ18" s="14"/>
      <c r="QNK18" s="14"/>
      <c r="QNL18" s="14"/>
      <c r="QNM18" s="14"/>
      <c r="QNN18" s="14"/>
      <c r="QNO18" s="14"/>
      <c r="QNP18" s="14"/>
      <c r="QNQ18" s="14"/>
      <c r="QNR18" s="14"/>
      <c r="QNS18" s="14"/>
      <c r="QNT18" s="14"/>
      <c r="QNU18" s="14"/>
      <c r="QNV18" s="14"/>
      <c r="QNW18" s="14"/>
      <c r="QNX18" s="14"/>
      <c r="QNY18" s="14"/>
      <c r="QNZ18" s="14"/>
      <c r="QOA18" s="14"/>
      <c r="QOB18" s="14"/>
      <c r="QOC18" s="14"/>
      <c r="QOD18" s="14"/>
      <c r="QOE18" s="14"/>
      <c r="QOF18" s="14"/>
      <c r="QOG18" s="14"/>
      <c r="QOH18" s="14"/>
      <c r="QOI18" s="14"/>
      <c r="QOJ18" s="14"/>
      <c r="QOK18" s="14"/>
      <c r="QOL18" s="14"/>
      <c r="QOM18" s="14"/>
      <c r="QON18" s="14"/>
      <c r="QOO18" s="14"/>
      <c r="QOP18" s="14"/>
      <c r="QOQ18" s="14"/>
      <c r="QOR18" s="14"/>
      <c r="QOS18" s="14"/>
      <c r="QOT18" s="14"/>
      <c r="QOU18" s="14"/>
      <c r="QOV18" s="14"/>
      <c r="QOW18" s="14"/>
      <c r="QOX18" s="14"/>
      <c r="QOY18" s="14"/>
      <c r="QOZ18" s="14"/>
      <c r="QPA18" s="14"/>
      <c r="QPB18" s="14"/>
      <c r="QPC18" s="14"/>
      <c r="QPD18" s="14"/>
      <c r="QPE18" s="14"/>
      <c r="QPF18" s="14"/>
      <c r="QPG18" s="14"/>
      <c r="QPH18" s="14"/>
      <c r="QPI18" s="14"/>
      <c r="QPJ18" s="14"/>
      <c r="QPK18" s="14"/>
      <c r="QPL18" s="14"/>
      <c r="QPM18" s="14"/>
      <c r="QPN18" s="14"/>
      <c r="QPO18" s="14"/>
      <c r="QPP18" s="14"/>
      <c r="QPQ18" s="14"/>
      <c r="QPR18" s="14"/>
      <c r="QPS18" s="14"/>
      <c r="QPT18" s="14"/>
      <c r="QPU18" s="14"/>
      <c r="QPV18" s="14"/>
      <c r="QPW18" s="14"/>
      <c r="QPX18" s="14"/>
      <c r="QPY18" s="14"/>
      <c r="QPZ18" s="14"/>
      <c r="QQA18" s="14"/>
      <c r="QQB18" s="14"/>
      <c r="QQC18" s="14"/>
      <c r="QQD18" s="14"/>
      <c r="QQE18" s="14"/>
      <c r="QQF18" s="14"/>
      <c r="QQG18" s="14"/>
      <c r="QQH18" s="14"/>
      <c r="QQI18" s="14"/>
      <c r="QQJ18" s="14"/>
      <c r="QQK18" s="14"/>
      <c r="QQL18" s="14"/>
      <c r="QQM18" s="14"/>
      <c r="QQN18" s="14"/>
      <c r="QQO18" s="14"/>
      <c r="QQP18" s="14"/>
      <c r="QQQ18" s="14"/>
      <c r="QQR18" s="14"/>
      <c r="QQS18" s="14"/>
      <c r="QQT18" s="14"/>
      <c r="QQU18" s="14"/>
      <c r="QQV18" s="14"/>
      <c r="QQW18" s="14"/>
      <c r="QQX18" s="14"/>
      <c r="QQY18" s="14"/>
      <c r="QQZ18" s="14"/>
      <c r="QRA18" s="14"/>
      <c r="QRB18" s="14"/>
      <c r="QRC18" s="14"/>
      <c r="QRD18" s="14"/>
      <c r="QRE18" s="14"/>
      <c r="QRF18" s="14"/>
      <c r="QRG18" s="14"/>
      <c r="QRH18" s="14"/>
      <c r="QRI18" s="14"/>
      <c r="QRJ18" s="14"/>
      <c r="QRK18" s="14"/>
      <c r="QRL18" s="14"/>
      <c r="QRM18" s="14"/>
      <c r="QRN18" s="14"/>
      <c r="QRO18" s="14"/>
      <c r="QRP18" s="14"/>
      <c r="QRQ18" s="14"/>
      <c r="QRR18" s="14"/>
      <c r="QRS18" s="14"/>
      <c r="QRT18" s="14"/>
      <c r="QRU18" s="14"/>
      <c r="QRV18" s="14"/>
      <c r="QRW18" s="14"/>
      <c r="QRX18" s="14"/>
      <c r="QRY18" s="14"/>
      <c r="QRZ18" s="14"/>
      <c r="QSA18" s="14"/>
      <c r="QSB18" s="14"/>
      <c r="QSC18" s="14"/>
      <c r="QSD18" s="14"/>
      <c r="QSE18" s="14"/>
      <c r="QSF18" s="14"/>
      <c r="QSG18" s="14"/>
      <c r="QSH18" s="14"/>
      <c r="QSI18" s="14"/>
      <c r="QSJ18" s="14"/>
      <c r="QSK18" s="14"/>
      <c r="QSL18" s="14"/>
      <c r="QSM18" s="14"/>
      <c r="QSN18" s="14"/>
      <c r="QSO18" s="14"/>
      <c r="QSP18" s="14"/>
      <c r="QSQ18" s="14"/>
      <c r="QSR18" s="14"/>
      <c r="QSS18" s="14"/>
      <c r="QST18" s="14"/>
      <c r="QSU18" s="14"/>
      <c r="QSV18" s="14"/>
      <c r="QSW18" s="14"/>
      <c r="QSX18" s="14"/>
      <c r="QSY18" s="14"/>
      <c r="QSZ18" s="14"/>
      <c r="QTA18" s="14"/>
      <c r="QTB18" s="14"/>
      <c r="QTC18" s="14"/>
      <c r="QTD18" s="14"/>
      <c r="QTE18" s="14"/>
      <c r="QTF18" s="14"/>
      <c r="QTG18" s="14"/>
      <c r="QTH18" s="14"/>
      <c r="QTI18" s="14"/>
      <c r="QTJ18" s="14"/>
      <c r="QTK18" s="14"/>
      <c r="QTL18" s="14"/>
      <c r="QTM18" s="14"/>
      <c r="QTN18" s="14"/>
      <c r="QTO18" s="14"/>
      <c r="QTP18" s="14"/>
      <c r="QTQ18" s="14"/>
      <c r="QTR18" s="14"/>
      <c r="QTS18" s="14"/>
      <c r="QTT18" s="14"/>
      <c r="QTU18" s="14"/>
      <c r="QTV18" s="14"/>
      <c r="QTW18" s="14"/>
      <c r="QTX18" s="14"/>
      <c r="QTY18" s="14"/>
      <c r="QTZ18" s="14"/>
      <c r="QUA18" s="14"/>
      <c r="QUB18" s="14"/>
      <c r="QUC18" s="14"/>
      <c r="QUD18" s="14"/>
      <c r="QUE18" s="14"/>
      <c r="QUF18" s="14"/>
      <c r="QUG18" s="14"/>
      <c r="QUH18" s="14"/>
      <c r="QUI18" s="14"/>
      <c r="QUJ18" s="14"/>
      <c r="QUK18" s="14"/>
      <c r="QUL18" s="14"/>
      <c r="QUM18" s="14"/>
      <c r="QUN18" s="14"/>
      <c r="QUO18" s="14"/>
      <c r="QUP18" s="14"/>
      <c r="QUQ18" s="14"/>
      <c r="QUR18" s="14"/>
      <c r="QUS18" s="14"/>
      <c r="QUT18" s="14"/>
      <c r="QUU18" s="14"/>
      <c r="QUV18" s="14"/>
      <c r="QUW18" s="14"/>
      <c r="QUX18" s="14"/>
      <c r="QUY18" s="14"/>
      <c r="QUZ18" s="14"/>
      <c r="QVA18" s="14"/>
      <c r="QVB18" s="14"/>
      <c r="QVC18" s="14"/>
      <c r="QVD18" s="14"/>
      <c r="QVE18" s="14"/>
      <c r="QVF18" s="14"/>
      <c r="QVG18" s="14"/>
      <c r="QVH18" s="14"/>
      <c r="QVI18" s="14"/>
      <c r="QVJ18" s="14"/>
      <c r="QVK18" s="14"/>
      <c r="QVL18" s="14"/>
      <c r="QVM18" s="14"/>
      <c r="QVN18" s="14"/>
      <c r="QVO18" s="14"/>
      <c r="QVP18" s="14"/>
      <c r="QVQ18" s="14"/>
      <c r="QVR18" s="14"/>
      <c r="QVS18" s="14"/>
      <c r="QVT18" s="14"/>
      <c r="QVU18" s="14"/>
      <c r="QVV18" s="14"/>
      <c r="QVW18" s="14"/>
      <c r="QVX18" s="14"/>
      <c r="QVY18" s="14"/>
      <c r="QVZ18" s="14"/>
      <c r="QWA18" s="14"/>
      <c r="QWB18" s="14"/>
      <c r="QWC18" s="14"/>
      <c r="QWD18" s="14"/>
      <c r="QWE18" s="14"/>
      <c r="QWF18" s="14"/>
      <c r="QWG18" s="14"/>
      <c r="QWH18" s="14"/>
      <c r="QWI18" s="14"/>
      <c r="QWJ18" s="14"/>
      <c r="QWK18" s="14"/>
      <c r="QWL18" s="14"/>
      <c r="QWM18" s="14"/>
      <c r="QWN18" s="14"/>
      <c r="QWO18" s="14"/>
      <c r="QWP18" s="14"/>
      <c r="QWQ18" s="14"/>
      <c r="QWR18" s="14"/>
      <c r="QWS18" s="14"/>
      <c r="QWT18" s="14"/>
      <c r="QWU18" s="14"/>
      <c r="QWV18" s="14"/>
      <c r="QWW18" s="14"/>
      <c r="QWX18" s="14"/>
      <c r="QWY18" s="14"/>
      <c r="QWZ18" s="14"/>
      <c r="QXA18" s="14"/>
      <c r="QXB18" s="14"/>
      <c r="QXC18" s="14"/>
      <c r="QXD18" s="14"/>
      <c r="QXE18" s="14"/>
      <c r="QXF18" s="14"/>
      <c r="QXG18" s="14"/>
      <c r="QXH18" s="14"/>
      <c r="QXI18" s="14"/>
      <c r="QXJ18" s="14"/>
      <c r="QXK18" s="14"/>
      <c r="QXL18" s="14"/>
      <c r="QXM18" s="14"/>
      <c r="QXN18" s="14"/>
      <c r="QXO18" s="14"/>
      <c r="QXP18" s="14"/>
      <c r="QXQ18" s="14"/>
      <c r="QXR18" s="14"/>
      <c r="QXS18" s="14"/>
      <c r="QXT18" s="14"/>
      <c r="QXU18" s="14"/>
      <c r="QXV18" s="14"/>
      <c r="QXW18" s="14"/>
      <c r="QXX18" s="14"/>
      <c r="QXY18" s="14"/>
      <c r="QXZ18" s="14"/>
      <c r="QYA18" s="14"/>
      <c r="QYB18" s="14"/>
      <c r="QYC18" s="14"/>
      <c r="QYD18" s="14"/>
      <c r="QYE18" s="14"/>
      <c r="QYF18" s="14"/>
      <c r="QYG18" s="14"/>
      <c r="QYH18" s="14"/>
      <c r="QYI18" s="14"/>
      <c r="QYJ18" s="14"/>
      <c r="QYK18" s="14"/>
      <c r="QYL18" s="14"/>
      <c r="QYM18" s="14"/>
      <c r="QYN18" s="14"/>
      <c r="QYO18" s="14"/>
      <c r="QYP18" s="14"/>
      <c r="QYQ18" s="14"/>
      <c r="QYR18" s="14"/>
      <c r="QYS18" s="14"/>
      <c r="QYT18" s="14"/>
      <c r="QYU18" s="14"/>
      <c r="QYV18" s="14"/>
      <c r="QYW18" s="14"/>
      <c r="QYX18" s="14"/>
      <c r="QYY18" s="14"/>
      <c r="QYZ18" s="14"/>
      <c r="QZA18" s="14"/>
      <c r="QZB18" s="14"/>
      <c r="QZC18" s="14"/>
      <c r="QZD18" s="14"/>
      <c r="QZE18" s="14"/>
      <c r="QZF18" s="14"/>
      <c r="QZG18" s="14"/>
      <c r="QZH18" s="14"/>
      <c r="QZI18" s="14"/>
      <c r="QZJ18" s="14"/>
      <c r="QZK18" s="14"/>
      <c r="QZL18" s="14"/>
      <c r="QZM18" s="14"/>
      <c r="QZN18" s="14"/>
      <c r="QZO18" s="14"/>
      <c r="QZP18" s="14"/>
      <c r="QZQ18" s="14"/>
      <c r="QZR18" s="14"/>
      <c r="QZS18" s="14"/>
      <c r="QZT18" s="14"/>
      <c r="QZU18" s="14"/>
      <c r="QZV18" s="14"/>
      <c r="QZW18" s="14"/>
      <c r="QZX18" s="14"/>
      <c r="QZY18" s="14"/>
      <c r="QZZ18" s="14"/>
      <c r="RAA18" s="14"/>
      <c r="RAB18" s="14"/>
      <c r="RAC18" s="14"/>
      <c r="RAD18" s="14"/>
      <c r="RAE18" s="14"/>
      <c r="RAF18" s="14"/>
      <c r="RAG18" s="14"/>
      <c r="RAH18" s="14"/>
      <c r="RAI18" s="14"/>
      <c r="RAJ18" s="14"/>
      <c r="RAK18" s="14"/>
      <c r="RAL18" s="14"/>
      <c r="RAM18" s="14"/>
      <c r="RAN18" s="14"/>
      <c r="RAO18" s="14"/>
      <c r="RAP18" s="14"/>
      <c r="RAQ18" s="14"/>
      <c r="RAR18" s="14"/>
      <c r="RAS18" s="14"/>
      <c r="RAT18" s="14"/>
      <c r="RAU18" s="14"/>
      <c r="RAV18" s="14"/>
      <c r="RAW18" s="14"/>
      <c r="RAX18" s="14"/>
      <c r="RAY18" s="14"/>
      <c r="RAZ18" s="14"/>
      <c r="RBA18" s="14"/>
      <c r="RBB18" s="14"/>
      <c r="RBC18" s="14"/>
      <c r="RBD18" s="14"/>
      <c r="RBE18" s="14"/>
      <c r="RBF18" s="14"/>
      <c r="RBG18" s="14"/>
      <c r="RBH18" s="14"/>
      <c r="RBI18" s="14"/>
      <c r="RBJ18" s="14"/>
      <c r="RBK18" s="14"/>
      <c r="RBL18" s="14"/>
      <c r="RBM18" s="14"/>
      <c r="RBN18" s="14"/>
      <c r="RBO18" s="14"/>
      <c r="RBP18" s="14"/>
      <c r="RBQ18" s="14"/>
      <c r="RBR18" s="14"/>
      <c r="RBS18" s="14"/>
      <c r="RBT18" s="14"/>
      <c r="RBU18" s="14"/>
      <c r="RBV18" s="14"/>
      <c r="RBW18" s="14"/>
      <c r="RBX18" s="14"/>
      <c r="RBY18" s="14"/>
      <c r="RBZ18" s="14"/>
      <c r="RCA18" s="14"/>
      <c r="RCB18" s="14"/>
      <c r="RCC18" s="14"/>
      <c r="RCD18" s="14"/>
      <c r="RCE18" s="14"/>
      <c r="RCF18" s="14"/>
      <c r="RCG18" s="14"/>
      <c r="RCH18" s="14"/>
      <c r="RCI18" s="14"/>
      <c r="RCJ18" s="14"/>
      <c r="RCK18" s="14"/>
      <c r="RCL18" s="14"/>
      <c r="RCM18" s="14"/>
      <c r="RCN18" s="14"/>
      <c r="RCO18" s="14"/>
      <c r="RCP18" s="14"/>
      <c r="RCQ18" s="14"/>
      <c r="RCR18" s="14"/>
      <c r="RCS18" s="14"/>
      <c r="RCT18" s="14"/>
      <c r="RCU18" s="14"/>
      <c r="RCV18" s="14"/>
      <c r="RCW18" s="14"/>
      <c r="RCX18" s="14"/>
      <c r="RCY18" s="14"/>
      <c r="RCZ18" s="14"/>
      <c r="RDA18" s="14"/>
      <c r="RDB18" s="14"/>
      <c r="RDC18" s="14"/>
      <c r="RDD18" s="14"/>
      <c r="RDE18" s="14"/>
      <c r="RDF18" s="14"/>
      <c r="RDG18" s="14"/>
      <c r="RDH18" s="14"/>
      <c r="RDI18" s="14"/>
      <c r="RDJ18" s="14"/>
      <c r="RDK18" s="14"/>
      <c r="RDL18" s="14"/>
      <c r="RDM18" s="14"/>
      <c r="RDN18" s="14"/>
      <c r="RDO18" s="14"/>
      <c r="RDP18" s="14"/>
      <c r="RDQ18" s="14"/>
      <c r="RDR18" s="14"/>
      <c r="RDS18" s="14"/>
      <c r="RDT18" s="14"/>
      <c r="RDU18" s="14"/>
      <c r="RDV18" s="14"/>
      <c r="RDW18" s="14"/>
      <c r="RDX18" s="14"/>
      <c r="RDY18" s="14"/>
      <c r="RDZ18" s="14"/>
      <c r="REA18" s="14"/>
      <c r="REB18" s="14"/>
      <c r="REC18" s="14"/>
      <c r="RED18" s="14"/>
      <c r="REE18" s="14"/>
      <c r="REF18" s="14"/>
      <c r="REG18" s="14"/>
      <c r="REH18" s="14"/>
      <c r="REI18" s="14"/>
      <c r="REJ18" s="14"/>
      <c r="REK18" s="14"/>
      <c r="REL18" s="14"/>
      <c r="REM18" s="14"/>
      <c r="REN18" s="14"/>
      <c r="REO18" s="14"/>
      <c r="REP18" s="14"/>
      <c r="REQ18" s="14"/>
      <c r="RER18" s="14"/>
      <c r="RES18" s="14"/>
      <c r="RET18" s="14"/>
      <c r="REU18" s="14"/>
      <c r="REV18" s="14"/>
      <c r="REW18" s="14"/>
      <c r="REX18" s="14"/>
      <c r="REY18" s="14"/>
      <c r="REZ18" s="14"/>
      <c r="RFA18" s="14"/>
      <c r="RFB18" s="14"/>
      <c r="RFC18" s="14"/>
      <c r="RFD18" s="14"/>
      <c r="RFE18" s="14"/>
      <c r="RFF18" s="14"/>
      <c r="RFG18" s="14"/>
      <c r="RFH18" s="14"/>
      <c r="RFI18" s="14"/>
      <c r="RFJ18" s="14"/>
      <c r="RFK18" s="14"/>
      <c r="RFL18" s="14"/>
      <c r="RFM18" s="14"/>
      <c r="RFN18" s="14"/>
      <c r="RFO18" s="14"/>
      <c r="RFP18" s="14"/>
      <c r="RFQ18" s="14"/>
      <c r="RFR18" s="14"/>
      <c r="RFS18" s="14"/>
      <c r="RFT18" s="14"/>
      <c r="RFU18" s="14"/>
      <c r="RFV18" s="14"/>
      <c r="RFW18" s="14"/>
      <c r="RFX18" s="14"/>
      <c r="RFY18" s="14"/>
      <c r="RFZ18" s="14"/>
      <c r="RGA18" s="14"/>
      <c r="RGB18" s="14"/>
      <c r="RGC18" s="14"/>
      <c r="RGD18" s="14"/>
      <c r="RGE18" s="14"/>
      <c r="RGF18" s="14"/>
      <c r="RGG18" s="14"/>
      <c r="RGH18" s="14"/>
      <c r="RGI18" s="14"/>
      <c r="RGJ18" s="14"/>
      <c r="RGK18" s="14"/>
      <c r="RGL18" s="14"/>
      <c r="RGM18" s="14"/>
      <c r="RGN18" s="14"/>
      <c r="RGO18" s="14"/>
      <c r="RGP18" s="14"/>
      <c r="RGQ18" s="14"/>
      <c r="RGR18" s="14"/>
      <c r="RGS18" s="14"/>
      <c r="RGT18" s="14"/>
      <c r="RGU18" s="14"/>
      <c r="RGV18" s="14"/>
      <c r="RGW18" s="14"/>
      <c r="RGX18" s="14"/>
      <c r="RGY18" s="14"/>
      <c r="RGZ18" s="14"/>
      <c r="RHA18" s="14"/>
      <c r="RHB18" s="14"/>
      <c r="RHC18" s="14"/>
      <c r="RHD18" s="14"/>
      <c r="RHE18" s="14"/>
      <c r="RHF18" s="14"/>
      <c r="RHG18" s="14"/>
      <c r="RHH18" s="14"/>
      <c r="RHI18" s="14"/>
      <c r="RHJ18" s="14"/>
      <c r="RHK18" s="14"/>
      <c r="RHL18" s="14"/>
      <c r="RHM18" s="14"/>
      <c r="RHN18" s="14"/>
      <c r="RHO18" s="14"/>
      <c r="RHP18" s="14"/>
      <c r="RHQ18" s="14"/>
      <c r="RHR18" s="14"/>
      <c r="RHS18" s="14"/>
      <c r="RHT18" s="14"/>
      <c r="RHU18" s="14"/>
      <c r="RHV18" s="14"/>
      <c r="RHW18" s="14"/>
      <c r="RHX18" s="14"/>
      <c r="RHY18" s="14"/>
      <c r="RHZ18" s="14"/>
      <c r="RIA18" s="14"/>
      <c r="RIB18" s="14"/>
      <c r="RIC18" s="14"/>
      <c r="RID18" s="14"/>
      <c r="RIE18" s="14"/>
      <c r="RIF18" s="14"/>
      <c r="RIG18" s="14"/>
      <c r="RIH18" s="14"/>
      <c r="RII18" s="14"/>
      <c r="RIJ18" s="14"/>
      <c r="RIK18" s="14"/>
      <c r="RIL18" s="14"/>
      <c r="RIM18" s="14"/>
      <c r="RIN18" s="14"/>
      <c r="RIO18" s="14"/>
      <c r="RIP18" s="14"/>
      <c r="RIQ18" s="14"/>
      <c r="RIR18" s="14"/>
      <c r="RIS18" s="14"/>
      <c r="RIT18" s="14"/>
      <c r="RIU18" s="14"/>
      <c r="RIV18" s="14"/>
      <c r="RIW18" s="14"/>
      <c r="RIX18" s="14"/>
      <c r="RIY18" s="14"/>
      <c r="RIZ18" s="14"/>
      <c r="RJA18" s="14"/>
      <c r="RJB18" s="14"/>
      <c r="RJC18" s="14"/>
      <c r="RJD18" s="14"/>
      <c r="RJE18" s="14"/>
      <c r="RJF18" s="14"/>
      <c r="RJG18" s="14"/>
      <c r="RJH18" s="14"/>
      <c r="RJI18" s="14"/>
      <c r="RJJ18" s="14"/>
      <c r="RJK18" s="14"/>
      <c r="RJL18" s="14"/>
      <c r="RJM18" s="14"/>
      <c r="RJN18" s="14"/>
      <c r="RJO18" s="14"/>
      <c r="RJP18" s="14"/>
      <c r="RJQ18" s="14"/>
      <c r="RJR18" s="14"/>
      <c r="RJS18" s="14"/>
      <c r="RJT18" s="14"/>
      <c r="RJU18" s="14"/>
      <c r="RJV18" s="14"/>
      <c r="RJW18" s="14"/>
      <c r="RJX18" s="14"/>
      <c r="RJY18" s="14"/>
      <c r="RJZ18" s="14"/>
      <c r="RKA18" s="14"/>
      <c r="RKB18" s="14"/>
      <c r="RKC18" s="14"/>
      <c r="RKD18" s="14"/>
      <c r="RKE18" s="14"/>
      <c r="RKF18" s="14"/>
      <c r="RKG18" s="14"/>
      <c r="RKH18" s="14"/>
      <c r="RKI18" s="14"/>
      <c r="RKJ18" s="14"/>
      <c r="RKK18" s="14"/>
      <c r="RKL18" s="14"/>
      <c r="RKM18" s="14"/>
      <c r="RKN18" s="14"/>
      <c r="RKO18" s="14"/>
      <c r="RKP18" s="14"/>
      <c r="RKQ18" s="14"/>
      <c r="RKR18" s="14"/>
      <c r="RKS18" s="14"/>
      <c r="RKT18" s="14"/>
      <c r="RKU18" s="14"/>
      <c r="RKV18" s="14"/>
      <c r="RKW18" s="14"/>
      <c r="RKX18" s="14"/>
      <c r="RKY18" s="14"/>
      <c r="RKZ18" s="14"/>
      <c r="RLA18" s="14"/>
      <c r="RLB18" s="14"/>
      <c r="RLC18" s="14"/>
      <c r="RLD18" s="14"/>
      <c r="RLE18" s="14"/>
      <c r="RLF18" s="14"/>
      <c r="RLG18" s="14"/>
      <c r="RLH18" s="14"/>
      <c r="RLI18" s="14"/>
      <c r="RLJ18" s="14"/>
      <c r="RLK18" s="14"/>
      <c r="RLL18" s="14"/>
      <c r="RLM18" s="14"/>
      <c r="RLN18" s="14"/>
      <c r="RLO18" s="14"/>
      <c r="RLP18" s="14"/>
      <c r="RLQ18" s="14"/>
      <c r="RLR18" s="14"/>
      <c r="RLS18" s="14"/>
      <c r="RLT18" s="14"/>
      <c r="RLU18" s="14"/>
      <c r="RLV18" s="14"/>
      <c r="RLW18" s="14"/>
      <c r="RLX18" s="14"/>
      <c r="RLY18" s="14"/>
      <c r="RLZ18" s="14"/>
      <c r="RMA18" s="14"/>
      <c r="RMB18" s="14"/>
      <c r="RMC18" s="14"/>
      <c r="RMD18" s="14"/>
      <c r="RME18" s="14"/>
      <c r="RMF18" s="14"/>
      <c r="RMG18" s="14"/>
      <c r="RMH18" s="14"/>
      <c r="RMI18" s="14"/>
      <c r="RMJ18" s="14"/>
      <c r="RMK18" s="14"/>
      <c r="RML18" s="14"/>
      <c r="RMM18" s="14"/>
      <c r="RMN18" s="14"/>
      <c r="RMO18" s="14"/>
      <c r="RMP18" s="14"/>
      <c r="RMQ18" s="14"/>
      <c r="RMR18" s="14"/>
      <c r="RMS18" s="14"/>
      <c r="RMT18" s="14"/>
      <c r="RMU18" s="14"/>
      <c r="RMV18" s="14"/>
      <c r="RMW18" s="14"/>
      <c r="RMX18" s="14"/>
      <c r="RMY18" s="14"/>
      <c r="RMZ18" s="14"/>
      <c r="RNA18" s="14"/>
      <c r="RNB18" s="14"/>
      <c r="RNC18" s="14"/>
      <c r="RND18" s="14"/>
      <c r="RNE18" s="14"/>
      <c r="RNF18" s="14"/>
      <c r="RNG18" s="14"/>
      <c r="RNH18" s="14"/>
      <c r="RNI18" s="14"/>
      <c r="RNJ18" s="14"/>
      <c r="RNK18" s="14"/>
      <c r="RNL18" s="14"/>
      <c r="RNM18" s="14"/>
      <c r="RNN18" s="14"/>
      <c r="RNO18" s="14"/>
      <c r="RNP18" s="14"/>
      <c r="RNQ18" s="14"/>
      <c r="RNR18" s="14"/>
      <c r="RNS18" s="14"/>
      <c r="RNT18" s="14"/>
      <c r="RNU18" s="14"/>
      <c r="RNV18" s="14"/>
      <c r="RNW18" s="14"/>
      <c r="RNX18" s="14"/>
      <c r="RNY18" s="14"/>
      <c r="RNZ18" s="14"/>
      <c r="ROA18" s="14"/>
      <c r="ROB18" s="14"/>
      <c r="ROC18" s="14"/>
      <c r="ROD18" s="14"/>
      <c r="ROE18" s="14"/>
      <c r="ROF18" s="14"/>
      <c r="ROG18" s="14"/>
      <c r="ROH18" s="14"/>
      <c r="ROI18" s="14"/>
      <c r="ROJ18" s="14"/>
      <c r="ROK18" s="14"/>
      <c r="ROL18" s="14"/>
      <c r="ROM18" s="14"/>
      <c r="RON18" s="14"/>
      <c r="ROO18" s="14"/>
      <c r="ROP18" s="14"/>
      <c r="ROQ18" s="14"/>
      <c r="ROR18" s="14"/>
      <c r="ROS18" s="14"/>
      <c r="ROT18" s="14"/>
      <c r="ROU18" s="14"/>
      <c r="ROV18" s="14"/>
      <c r="ROW18" s="14"/>
      <c r="ROX18" s="14"/>
      <c r="ROY18" s="14"/>
      <c r="ROZ18" s="14"/>
      <c r="RPA18" s="14"/>
      <c r="RPB18" s="14"/>
      <c r="RPC18" s="14"/>
      <c r="RPD18" s="14"/>
      <c r="RPE18" s="14"/>
      <c r="RPF18" s="14"/>
      <c r="RPG18" s="14"/>
      <c r="RPH18" s="14"/>
      <c r="RPI18" s="14"/>
      <c r="RPJ18" s="14"/>
      <c r="RPK18" s="14"/>
      <c r="RPL18" s="14"/>
      <c r="RPM18" s="14"/>
      <c r="RPN18" s="14"/>
      <c r="RPO18" s="14"/>
      <c r="RPP18" s="14"/>
      <c r="RPQ18" s="14"/>
      <c r="RPR18" s="14"/>
      <c r="RPS18" s="14"/>
      <c r="RPT18" s="14"/>
      <c r="RPU18" s="14"/>
      <c r="RPV18" s="14"/>
      <c r="RPW18" s="14"/>
      <c r="RPX18" s="14"/>
      <c r="RPY18" s="14"/>
      <c r="RPZ18" s="14"/>
      <c r="RQA18" s="14"/>
      <c r="RQB18" s="14"/>
      <c r="RQC18" s="14"/>
      <c r="RQD18" s="14"/>
      <c r="RQE18" s="14"/>
      <c r="RQF18" s="14"/>
      <c r="RQG18" s="14"/>
      <c r="RQH18" s="14"/>
      <c r="RQI18" s="14"/>
      <c r="RQJ18" s="14"/>
      <c r="RQK18" s="14"/>
      <c r="RQL18" s="14"/>
      <c r="RQM18" s="14"/>
      <c r="RQN18" s="14"/>
      <c r="RQO18" s="14"/>
      <c r="RQP18" s="14"/>
      <c r="RQQ18" s="14"/>
      <c r="RQR18" s="14"/>
      <c r="RQS18" s="14"/>
      <c r="RQT18" s="14"/>
      <c r="RQU18" s="14"/>
      <c r="RQV18" s="14"/>
      <c r="RQW18" s="14"/>
      <c r="RQX18" s="14"/>
      <c r="RQY18" s="14"/>
      <c r="RQZ18" s="14"/>
      <c r="RRA18" s="14"/>
      <c r="RRB18" s="14"/>
      <c r="RRC18" s="14"/>
      <c r="RRD18" s="14"/>
      <c r="RRE18" s="14"/>
      <c r="RRF18" s="14"/>
      <c r="RRG18" s="14"/>
      <c r="RRH18" s="14"/>
      <c r="RRI18" s="14"/>
      <c r="RRJ18" s="14"/>
      <c r="RRK18" s="14"/>
      <c r="RRL18" s="14"/>
      <c r="RRM18" s="14"/>
      <c r="RRN18" s="14"/>
      <c r="RRO18" s="14"/>
      <c r="RRP18" s="14"/>
      <c r="RRQ18" s="14"/>
      <c r="RRR18" s="14"/>
      <c r="RRS18" s="14"/>
      <c r="RRT18" s="14"/>
      <c r="RRU18" s="14"/>
      <c r="RRV18" s="14"/>
      <c r="RRW18" s="14"/>
      <c r="RRX18" s="14"/>
      <c r="RRY18" s="14"/>
      <c r="RRZ18" s="14"/>
      <c r="RSA18" s="14"/>
      <c r="RSB18" s="14"/>
      <c r="RSC18" s="14"/>
      <c r="RSD18" s="14"/>
      <c r="RSE18" s="14"/>
      <c r="RSF18" s="14"/>
      <c r="RSG18" s="14"/>
      <c r="RSH18" s="14"/>
      <c r="RSI18" s="14"/>
      <c r="RSJ18" s="14"/>
      <c r="RSK18" s="14"/>
      <c r="RSL18" s="14"/>
      <c r="RSM18" s="14"/>
      <c r="RSN18" s="14"/>
      <c r="RSO18" s="14"/>
      <c r="RSP18" s="14"/>
      <c r="RSQ18" s="14"/>
      <c r="RSR18" s="14"/>
      <c r="RSS18" s="14"/>
      <c r="RST18" s="14"/>
      <c r="RSU18" s="14"/>
      <c r="RSV18" s="14"/>
      <c r="RSW18" s="14"/>
      <c r="RSX18" s="14"/>
      <c r="RSY18" s="14"/>
      <c r="RSZ18" s="14"/>
      <c r="RTA18" s="14"/>
      <c r="RTB18" s="14"/>
      <c r="RTC18" s="14"/>
      <c r="RTD18" s="14"/>
      <c r="RTE18" s="14"/>
      <c r="RTF18" s="14"/>
      <c r="RTG18" s="14"/>
      <c r="RTH18" s="14"/>
      <c r="RTI18" s="14"/>
      <c r="RTJ18" s="14"/>
      <c r="RTK18" s="14"/>
      <c r="RTL18" s="14"/>
      <c r="RTM18" s="14"/>
      <c r="RTN18" s="14"/>
      <c r="RTO18" s="14"/>
      <c r="RTP18" s="14"/>
      <c r="RTQ18" s="14"/>
      <c r="RTR18" s="14"/>
      <c r="RTS18" s="14"/>
      <c r="RTT18" s="14"/>
      <c r="RTU18" s="14"/>
      <c r="RTV18" s="14"/>
      <c r="RTW18" s="14"/>
      <c r="RTX18" s="14"/>
      <c r="RTY18" s="14"/>
      <c r="RTZ18" s="14"/>
      <c r="RUA18" s="14"/>
      <c r="RUB18" s="14"/>
      <c r="RUC18" s="14"/>
      <c r="RUD18" s="14"/>
      <c r="RUE18" s="14"/>
      <c r="RUF18" s="14"/>
      <c r="RUG18" s="14"/>
      <c r="RUH18" s="14"/>
      <c r="RUI18" s="14"/>
      <c r="RUJ18" s="14"/>
      <c r="RUK18" s="14"/>
      <c r="RUL18" s="14"/>
      <c r="RUM18" s="14"/>
      <c r="RUN18" s="14"/>
      <c r="RUO18" s="14"/>
      <c r="RUP18" s="14"/>
      <c r="RUQ18" s="14"/>
      <c r="RUR18" s="14"/>
      <c r="RUS18" s="14"/>
      <c r="RUT18" s="14"/>
      <c r="RUU18" s="14"/>
      <c r="RUV18" s="14"/>
      <c r="RUW18" s="14"/>
      <c r="RUX18" s="14"/>
      <c r="RUY18" s="14"/>
      <c r="RUZ18" s="14"/>
      <c r="RVA18" s="14"/>
      <c r="RVB18" s="14"/>
      <c r="RVC18" s="14"/>
      <c r="RVD18" s="14"/>
      <c r="RVE18" s="14"/>
      <c r="RVF18" s="14"/>
      <c r="RVG18" s="14"/>
      <c r="RVH18" s="14"/>
      <c r="RVI18" s="14"/>
      <c r="RVJ18" s="14"/>
      <c r="RVK18" s="14"/>
      <c r="RVL18" s="14"/>
      <c r="RVM18" s="14"/>
      <c r="RVN18" s="14"/>
      <c r="RVO18" s="14"/>
      <c r="RVP18" s="14"/>
      <c r="RVQ18" s="14"/>
      <c r="RVR18" s="14"/>
      <c r="RVS18" s="14"/>
      <c r="RVT18" s="14"/>
      <c r="RVU18" s="14"/>
      <c r="RVV18" s="14"/>
      <c r="RVW18" s="14"/>
      <c r="RVX18" s="14"/>
      <c r="RVY18" s="14"/>
      <c r="RVZ18" s="14"/>
      <c r="RWA18" s="14"/>
      <c r="RWB18" s="14"/>
      <c r="RWC18" s="14"/>
      <c r="RWD18" s="14"/>
      <c r="RWE18" s="14"/>
      <c r="RWF18" s="14"/>
      <c r="RWG18" s="14"/>
      <c r="RWH18" s="14"/>
      <c r="RWI18" s="14"/>
      <c r="RWJ18" s="14"/>
      <c r="RWK18" s="14"/>
      <c r="RWL18" s="14"/>
      <c r="RWM18" s="14"/>
      <c r="RWN18" s="14"/>
      <c r="RWO18" s="14"/>
      <c r="RWP18" s="14"/>
      <c r="RWQ18" s="14"/>
      <c r="RWR18" s="14"/>
      <c r="RWS18" s="14"/>
      <c r="RWT18" s="14"/>
      <c r="RWU18" s="14"/>
      <c r="RWV18" s="14"/>
      <c r="RWW18" s="14"/>
      <c r="RWX18" s="14"/>
      <c r="RWY18" s="14"/>
      <c r="RWZ18" s="14"/>
      <c r="RXA18" s="14"/>
      <c r="RXB18" s="14"/>
      <c r="RXC18" s="14"/>
      <c r="RXD18" s="14"/>
      <c r="RXE18" s="14"/>
      <c r="RXF18" s="14"/>
      <c r="RXG18" s="14"/>
      <c r="RXH18" s="14"/>
      <c r="RXI18" s="14"/>
      <c r="RXJ18" s="14"/>
      <c r="RXK18" s="14"/>
      <c r="RXL18" s="14"/>
      <c r="RXM18" s="14"/>
      <c r="RXN18" s="14"/>
      <c r="RXO18" s="14"/>
      <c r="RXP18" s="14"/>
      <c r="RXQ18" s="14"/>
      <c r="RXR18" s="14"/>
      <c r="RXS18" s="14"/>
      <c r="RXT18" s="14"/>
      <c r="RXU18" s="14"/>
      <c r="RXV18" s="14"/>
      <c r="RXW18" s="14"/>
      <c r="RXX18" s="14"/>
      <c r="RXY18" s="14"/>
      <c r="RXZ18" s="14"/>
      <c r="RYA18" s="14"/>
      <c r="RYB18" s="14"/>
      <c r="RYC18" s="14"/>
      <c r="RYD18" s="14"/>
      <c r="RYE18" s="14"/>
      <c r="RYF18" s="14"/>
      <c r="RYG18" s="14"/>
      <c r="RYH18" s="14"/>
      <c r="RYI18" s="14"/>
      <c r="RYJ18" s="14"/>
      <c r="RYK18" s="14"/>
      <c r="RYL18" s="14"/>
      <c r="RYM18" s="14"/>
      <c r="RYN18" s="14"/>
      <c r="RYO18" s="14"/>
      <c r="RYP18" s="14"/>
      <c r="RYQ18" s="14"/>
      <c r="RYR18" s="14"/>
      <c r="RYS18" s="14"/>
      <c r="RYT18" s="14"/>
      <c r="RYU18" s="14"/>
      <c r="RYV18" s="14"/>
      <c r="RYW18" s="14"/>
      <c r="RYX18" s="14"/>
      <c r="RYY18" s="14"/>
      <c r="RYZ18" s="14"/>
      <c r="RZA18" s="14"/>
      <c r="RZB18" s="14"/>
      <c r="RZC18" s="14"/>
      <c r="RZD18" s="14"/>
      <c r="RZE18" s="14"/>
      <c r="RZF18" s="14"/>
      <c r="RZG18" s="14"/>
      <c r="RZH18" s="14"/>
      <c r="RZI18" s="14"/>
      <c r="RZJ18" s="14"/>
      <c r="RZK18" s="14"/>
      <c r="RZL18" s="14"/>
      <c r="RZM18" s="14"/>
      <c r="RZN18" s="14"/>
      <c r="RZO18" s="14"/>
      <c r="RZP18" s="14"/>
      <c r="RZQ18" s="14"/>
      <c r="RZR18" s="14"/>
      <c r="RZS18" s="14"/>
      <c r="RZT18" s="14"/>
      <c r="RZU18" s="14"/>
      <c r="RZV18" s="14"/>
      <c r="RZW18" s="14"/>
      <c r="RZX18" s="14"/>
      <c r="RZY18" s="14"/>
      <c r="RZZ18" s="14"/>
      <c r="SAA18" s="14"/>
      <c r="SAB18" s="14"/>
      <c r="SAC18" s="14"/>
      <c r="SAD18" s="14"/>
      <c r="SAE18" s="14"/>
      <c r="SAF18" s="14"/>
      <c r="SAG18" s="14"/>
      <c r="SAH18" s="14"/>
      <c r="SAI18" s="14"/>
      <c r="SAJ18" s="14"/>
      <c r="SAK18" s="14"/>
      <c r="SAL18" s="14"/>
      <c r="SAM18" s="14"/>
      <c r="SAN18" s="14"/>
      <c r="SAO18" s="14"/>
      <c r="SAP18" s="14"/>
      <c r="SAQ18" s="14"/>
      <c r="SAR18" s="14"/>
      <c r="SAS18" s="14"/>
      <c r="SAT18" s="14"/>
      <c r="SAU18" s="14"/>
      <c r="SAV18" s="14"/>
      <c r="SAW18" s="14"/>
      <c r="SAX18" s="14"/>
      <c r="SAY18" s="14"/>
      <c r="SAZ18" s="14"/>
      <c r="SBA18" s="14"/>
      <c r="SBB18" s="14"/>
      <c r="SBC18" s="14"/>
      <c r="SBD18" s="14"/>
      <c r="SBE18" s="14"/>
      <c r="SBF18" s="14"/>
      <c r="SBG18" s="14"/>
      <c r="SBH18" s="14"/>
      <c r="SBI18" s="14"/>
      <c r="SBJ18" s="14"/>
      <c r="SBK18" s="14"/>
      <c r="SBL18" s="14"/>
      <c r="SBM18" s="14"/>
      <c r="SBN18" s="14"/>
      <c r="SBO18" s="14"/>
      <c r="SBP18" s="14"/>
      <c r="SBQ18" s="14"/>
      <c r="SBR18" s="14"/>
      <c r="SBS18" s="14"/>
      <c r="SBT18" s="14"/>
      <c r="SBU18" s="14"/>
      <c r="SBV18" s="14"/>
      <c r="SBW18" s="14"/>
      <c r="SBX18" s="14"/>
      <c r="SBY18" s="14"/>
      <c r="SBZ18" s="14"/>
      <c r="SCA18" s="14"/>
      <c r="SCB18" s="14"/>
      <c r="SCC18" s="14"/>
      <c r="SCD18" s="14"/>
      <c r="SCE18" s="14"/>
      <c r="SCF18" s="14"/>
      <c r="SCG18" s="14"/>
      <c r="SCH18" s="14"/>
      <c r="SCI18" s="14"/>
      <c r="SCJ18" s="14"/>
      <c r="SCK18" s="14"/>
      <c r="SCL18" s="14"/>
      <c r="SCM18" s="14"/>
      <c r="SCN18" s="14"/>
      <c r="SCO18" s="14"/>
      <c r="SCP18" s="14"/>
      <c r="SCQ18" s="14"/>
      <c r="SCR18" s="14"/>
      <c r="SCS18" s="14"/>
      <c r="SCT18" s="14"/>
      <c r="SCU18" s="14"/>
      <c r="SCV18" s="14"/>
      <c r="SCW18" s="14"/>
      <c r="SCX18" s="14"/>
      <c r="SCY18" s="14"/>
      <c r="SCZ18" s="14"/>
      <c r="SDA18" s="14"/>
      <c r="SDB18" s="14"/>
      <c r="SDC18" s="14"/>
      <c r="SDD18" s="14"/>
      <c r="SDE18" s="14"/>
      <c r="SDF18" s="14"/>
      <c r="SDG18" s="14"/>
      <c r="SDH18" s="14"/>
      <c r="SDI18" s="14"/>
      <c r="SDJ18" s="14"/>
      <c r="SDK18" s="14"/>
      <c r="SDL18" s="14"/>
      <c r="SDM18" s="14"/>
      <c r="SDN18" s="14"/>
      <c r="SDO18" s="14"/>
      <c r="SDP18" s="14"/>
      <c r="SDQ18" s="14"/>
      <c r="SDR18" s="14"/>
      <c r="SDS18" s="14"/>
      <c r="SDT18" s="14"/>
      <c r="SDU18" s="14"/>
      <c r="SDV18" s="14"/>
      <c r="SDW18" s="14"/>
      <c r="SDX18" s="14"/>
      <c r="SDY18" s="14"/>
      <c r="SDZ18" s="14"/>
      <c r="SEA18" s="14"/>
      <c r="SEB18" s="14"/>
      <c r="SEC18" s="14"/>
      <c r="SED18" s="14"/>
      <c r="SEE18" s="14"/>
      <c r="SEF18" s="14"/>
      <c r="SEG18" s="14"/>
      <c r="SEH18" s="14"/>
      <c r="SEI18" s="14"/>
      <c r="SEJ18" s="14"/>
      <c r="SEK18" s="14"/>
      <c r="SEL18" s="14"/>
      <c r="SEM18" s="14"/>
      <c r="SEN18" s="14"/>
      <c r="SEO18" s="14"/>
      <c r="SEP18" s="14"/>
      <c r="SEQ18" s="14"/>
      <c r="SER18" s="14"/>
      <c r="SES18" s="14"/>
      <c r="SET18" s="14"/>
      <c r="SEU18" s="14"/>
      <c r="SEV18" s="14"/>
      <c r="SEW18" s="14"/>
      <c r="SEX18" s="14"/>
      <c r="SEY18" s="14"/>
      <c r="SEZ18" s="14"/>
      <c r="SFA18" s="14"/>
      <c r="SFB18" s="14"/>
      <c r="SFC18" s="14"/>
      <c r="SFD18" s="14"/>
      <c r="SFE18" s="14"/>
      <c r="SFF18" s="14"/>
      <c r="SFG18" s="14"/>
      <c r="SFH18" s="14"/>
      <c r="SFI18" s="14"/>
      <c r="SFJ18" s="14"/>
      <c r="SFK18" s="14"/>
      <c r="SFL18" s="14"/>
      <c r="SFM18" s="14"/>
      <c r="SFN18" s="14"/>
      <c r="SFO18" s="14"/>
      <c r="SFP18" s="14"/>
      <c r="SFQ18" s="14"/>
      <c r="SFR18" s="14"/>
      <c r="SFS18" s="14"/>
      <c r="SFT18" s="14"/>
      <c r="SFU18" s="14"/>
      <c r="SFV18" s="14"/>
      <c r="SFW18" s="14"/>
      <c r="SFX18" s="14"/>
      <c r="SFY18" s="14"/>
      <c r="SFZ18" s="14"/>
      <c r="SGA18" s="14"/>
      <c r="SGB18" s="14"/>
      <c r="SGC18" s="14"/>
      <c r="SGD18" s="14"/>
      <c r="SGE18" s="14"/>
      <c r="SGF18" s="14"/>
      <c r="SGG18" s="14"/>
      <c r="SGH18" s="14"/>
      <c r="SGI18" s="14"/>
      <c r="SGJ18" s="14"/>
      <c r="SGK18" s="14"/>
      <c r="SGL18" s="14"/>
      <c r="SGM18" s="14"/>
      <c r="SGN18" s="14"/>
      <c r="SGO18" s="14"/>
      <c r="SGP18" s="14"/>
      <c r="SGQ18" s="14"/>
      <c r="SGR18" s="14"/>
      <c r="SGS18" s="14"/>
      <c r="SGT18" s="14"/>
      <c r="SGU18" s="14"/>
      <c r="SGV18" s="14"/>
      <c r="SGW18" s="14"/>
      <c r="SGX18" s="14"/>
      <c r="SGY18" s="14"/>
      <c r="SGZ18" s="14"/>
      <c r="SHA18" s="14"/>
      <c r="SHB18" s="14"/>
      <c r="SHC18" s="14"/>
      <c r="SHD18" s="14"/>
      <c r="SHE18" s="14"/>
      <c r="SHF18" s="14"/>
      <c r="SHG18" s="14"/>
      <c r="SHH18" s="14"/>
      <c r="SHI18" s="14"/>
      <c r="SHJ18" s="14"/>
      <c r="SHK18" s="14"/>
      <c r="SHL18" s="14"/>
      <c r="SHM18" s="14"/>
      <c r="SHN18" s="14"/>
      <c r="SHO18" s="14"/>
      <c r="SHP18" s="14"/>
      <c r="SHQ18" s="14"/>
      <c r="SHR18" s="14"/>
      <c r="SHS18" s="14"/>
      <c r="SHT18" s="14"/>
      <c r="SHU18" s="14"/>
      <c r="SHV18" s="14"/>
      <c r="SHW18" s="14"/>
      <c r="SHX18" s="14"/>
      <c r="SHY18" s="14"/>
      <c r="SHZ18" s="14"/>
      <c r="SIA18" s="14"/>
      <c r="SIB18" s="14"/>
      <c r="SIC18" s="14"/>
      <c r="SID18" s="14"/>
      <c r="SIE18" s="14"/>
      <c r="SIF18" s="14"/>
      <c r="SIG18" s="14"/>
      <c r="SIH18" s="14"/>
      <c r="SII18" s="14"/>
      <c r="SIJ18" s="14"/>
      <c r="SIK18" s="14"/>
      <c r="SIL18" s="14"/>
      <c r="SIM18" s="14"/>
      <c r="SIN18" s="14"/>
      <c r="SIO18" s="14"/>
      <c r="SIP18" s="14"/>
      <c r="SIQ18" s="14"/>
      <c r="SIR18" s="14"/>
      <c r="SIS18" s="14"/>
      <c r="SIT18" s="14"/>
      <c r="SIU18" s="14"/>
      <c r="SIV18" s="14"/>
      <c r="SIW18" s="14"/>
      <c r="SIX18" s="14"/>
      <c r="SIY18" s="14"/>
      <c r="SIZ18" s="14"/>
      <c r="SJA18" s="14"/>
      <c r="SJB18" s="14"/>
      <c r="SJC18" s="14"/>
      <c r="SJD18" s="14"/>
      <c r="SJE18" s="14"/>
      <c r="SJF18" s="14"/>
      <c r="SJG18" s="14"/>
      <c r="SJH18" s="14"/>
      <c r="SJI18" s="14"/>
      <c r="SJJ18" s="14"/>
      <c r="SJK18" s="14"/>
      <c r="SJL18" s="14"/>
      <c r="SJM18" s="14"/>
      <c r="SJN18" s="14"/>
      <c r="SJO18" s="14"/>
      <c r="SJP18" s="14"/>
      <c r="SJQ18" s="14"/>
      <c r="SJR18" s="14"/>
      <c r="SJS18" s="14"/>
      <c r="SJT18" s="14"/>
      <c r="SJU18" s="14"/>
      <c r="SJV18" s="14"/>
      <c r="SJW18" s="14"/>
      <c r="SJX18" s="14"/>
      <c r="SJY18" s="14"/>
      <c r="SJZ18" s="14"/>
      <c r="SKA18" s="14"/>
      <c r="SKB18" s="14"/>
      <c r="SKC18" s="14"/>
      <c r="SKD18" s="14"/>
      <c r="SKE18" s="14"/>
      <c r="SKF18" s="14"/>
      <c r="SKG18" s="14"/>
      <c r="SKH18" s="14"/>
      <c r="SKI18" s="14"/>
      <c r="SKJ18" s="14"/>
      <c r="SKK18" s="14"/>
      <c r="SKL18" s="14"/>
      <c r="SKM18" s="14"/>
      <c r="SKN18" s="14"/>
      <c r="SKO18" s="14"/>
      <c r="SKP18" s="14"/>
      <c r="SKQ18" s="14"/>
      <c r="SKR18" s="14"/>
      <c r="SKS18" s="14"/>
      <c r="SKT18" s="14"/>
      <c r="SKU18" s="14"/>
      <c r="SKV18" s="14"/>
      <c r="SKW18" s="14"/>
      <c r="SKX18" s="14"/>
      <c r="SKY18" s="14"/>
      <c r="SKZ18" s="14"/>
      <c r="SLA18" s="14"/>
      <c r="SLB18" s="14"/>
      <c r="SLC18" s="14"/>
      <c r="SLD18" s="14"/>
      <c r="SLE18" s="14"/>
      <c r="SLF18" s="14"/>
      <c r="SLG18" s="14"/>
      <c r="SLH18" s="14"/>
      <c r="SLI18" s="14"/>
      <c r="SLJ18" s="14"/>
      <c r="SLK18" s="14"/>
      <c r="SLL18" s="14"/>
      <c r="SLM18" s="14"/>
      <c r="SLN18" s="14"/>
      <c r="SLO18" s="14"/>
      <c r="SLP18" s="14"/>
      <c r="SLQ18" s="14"/>
      <c r="SLR18" s="14"/>
      <c r="SLS18" s="14"/>
      <c r="SLT18" s="14"/>
      <c r="SLU18" s="14"/>
      <c r="SLV18" s="14"/>
      <c r="SLW18" s="14"/>
      <c r="SLX18" s="14"/>
      <c r="SLY18" s="14"/>
      <c r="SLZ18" s="14"/>
      <c r="SMA18" s="14"/>
      <c r="SMB18" s="14"/>
      <c r="SMC18" s="14"/>
      <c r="SMD18" s="14"/>
      <c r="SME18" s="14"/>
      <c r="SMF18" s="14"/>
      <c r="SMG18" s="14"/>
      <c r="SMH18" s="14"/>
      <c r="SMI18" s="14"/>
      <c r="SMJ18" s="14"/>
      <c r="SMK18" s="14"/>
      <c r="SML18" s="14"/>
      <c r="SMM18" s="14"/>
      <c r="SMN18" s="14"/>
      <c r="SMO18" s="14"/>
      <c r="SMP18" s="14"/>
      <c r="SMQ18" s="14"/>
      <c r="SMR18" s="14"/>
      <c r="SMS18" s="14"/>
      <c r="SMT18" s="14"/>
      <c r="SMU18" s="14"/>
      <c r="SMV18" s="14"/>
      <c r="SMW18" s="14"/>
      <c r="SMX18" s="14"/>
      <c r="SMY18" s="14"/>
      <c r="SMZ18" s="14"/>
      <c r="SNA18" s="14"/>
      <c r="SNB18" s="14"/>
      <c r="SNC18" s="14"/>
      <c r="SND18" s="14"/>
      <c r="SNE18" s="14"/>
      <c r="SNF18" s="14"/>
      <c r="SNG18" s="14"/>
      <c r="SNH18" s="14"/>
      <c r="SNI18" s="14"/>
      <c r="SNJ18" s="14"/>
      <c r="SNK18" s="14"/>
      <c r="SNL18" s="14"/>
      <c r="SNM18" s="14"/>
      <c r="SNN18" s="14"/>
      <c r="SNO18" s="14"/>
      <c r="SNP18" s="14"/>
      <c r="SNQ18" s="14"/>
      <c r="SNR18" s="14"/>
      <c r="SNS18" s="14"/>
      <c r="SNT18" s="14"/>
      <c r="SNU18" s="14"/>
      <c r="SNV18" s="14"/>
      <c r="SNW18" s="14"/>
      <c r="SNX18" s="14"/>
      <c r="SNY18" s="14"/>
      <c r="SNZ18" s="14"/>
      <c r="SOA18" s="14"/>
      <c r="SOB18" s="14"/>
      <c r="SOC18" s="14"/>
      <c r="SOD18" s="14"/>
      <c r="SOE18" s="14"/>
      <c r="SOF18" s="14"/>
      <c r="SOG18" s="14"/>
      <c r="SOH18" s="14"/>
      <c r="SOI18" s="14"/>
      <c r="SOJ18" s="14"/>
      <c r="SOK18" s="14"/>
      <c r="SOL18" s="14"/>
      <c r="SOM18" s="14"/>
      <c r="SON18" s="14"/>
      <c r="SOO18" s="14"/>
      <c r="SOP18" s="14"/>
      <c r="SOQ18" s="14"/>
      <c r="SOR18" s="14"/>
      <c r="SOS18" s="14"/>
      <c r="SOT18" s="14"/>
      <c r="SOU18" s="14"/>
      <c r="SOV18" s="14"/>
      <c r="SOW18" s="14"/>
      <c r="SOX18" s="14"/>
      <c r="SOY18" s="14"/>
      <c r="SOZ18" s="14"/>
      <c r="SPA18" s="14"/>
      <c r="SPB18" s="14"/>
      <c r="SPC18" s="14"/>
      <c r="SPD18" s="14"/>
      <c r="SPE18" s="14"/>
      <c r="SPF18" s="14"/>
      <c r="SPG18" s="14"/>
      <c r="SPH18" s="14"/>
      <c r="SPI18" s="14"/>
      <c r="SPJ18" s="14"/>
      <c r="SPK18" s="14"/>
      <c r="SPL18" s="14"/>
      <c r="SPM18" s="14"/>
      <c r="SPN18" s="14"/>
      <c r="SPO18" s="14"/>
      <c r="SPP18" s="14"/>
      <c r="SPQ18" s="14"/>
      <c r="SPR18" s="14"/>
      <c r="SPS18" s="14"/>
      <c r="SPT18" s="14"/>
      <c r="SPU18" s="14"/>
      <c r="SPV18" s="14"/>
      <c r="SPW18" s="14"/>
      <c r="SPX18" s="14"/>
      <c r="SPY18" s="14"/>
      <c r="SPZ18" s="14"/>
      <c r="SQA18" s="14"/>
      <c r="SQB18" s="14"/>
      <c r="SQC18" s="14"/>
      <c r="SQD18" s="14"/>
      <c r="SQE18" s="14"/>
      <c r="SQF18" s="14"/>
      <c r="SQG18" s="14"/>
      <c r="SQH18" s="14"/>
      <c r="SQI18" s="14"/>
      <c r="SQJ18" s="14"/>
      <c r="SQK18" s="14"/>
      <c r="SQL18" s="14"/>
      <c r="SQM18" s="14"/>
      <c r="SQN18" s="14"/>
      <c r="SQO18" s="14"/>
      <c r="SQP18" s="14"/>
      <c r="SQQ18" s="14"/>
      <c r="SQR18" s="14"/>
      <c r="SQS18" s="14"/>
      <c r="SQT18" s="14"/>
      <c r="SQU18" s="14"/>
      <c r="SQV18" s="14"/>
      <c r="SQW18" s="14"/>
      <c r="SQX18" s="14"/>
      <c r="SQY18" s="14"/>
      <c r="SQZ18" s="14"/>
      <c r="SRA18" s="14"/>
      <c r="SRB18" s="14"/>
      <c r="SRC18" s="14"/>
      <c r="SRD18" s="14"/>
      <c r="SRE18" s="14"/>
      <c r="SRF18" s="14"/>
      <c r="SRG18" s="14"/>
      <c r="SRH18" s="14"/>
      <c r="SRI18" s="14"/>
      <c r="SRJ18" s="14"/>
      <c r="SRK18" s="14"/>
      <c r="SRL18" s="14"/>
      <c r="SRM18" s="14"/>
      <c r="SRN18" s="14"/>
      <c r="SRO18" s="14"/>
      <c r="SRP18" s="14"/>
      <c r="SRQ18" s="14"/>
      <c r="SRR18" s="14"/>
      <c r="SRS18" s="14"/>
      <c r="SRT18" s="14"/>
      <c r="SRU18" s="14"/>
      <c r="SRV18" s="14"/>
      <c r="SRW18" s="14"/>
      <c r="SRX18" s="14"/>
      <c r="SRY18" s="14"/>
      <c r="SRZ18" s="14"/>
      <c r="SSA18" s="14"/>
      <c r="SSB18" s="14"/>
      <c r="SSC18" s="14"/>
      <c r="SSD18" s="14"/>
      <c r="SSE18" s="14"/>
      <c r="SSF18" s="14"/>
      <c r="SSG18" s="14"/>
      <c r="SSH18" s="14"/>
      <c r="SSI18" s="14"/>
      <c r="SSJ18" s="14"/>
      <c r="SSK18" s="14"/>
      <c r="SSL18" s="14"/>
      <c r="SSM18" s="14"/>
      <c r="SSN18" s="14"/>
      <c r="SSO18" s="14"/>
      <c r="SSP18" s="14"/>
      <c r="SSQ18" s="14"/>
      <c r="SSR18" s="14"/>
      <c r="SSS18" s="14"/>
      <c r="SST18" s="14"/>
      <c r="SSU18" s="14"/>
      <c r="SSV18" s="14"/>
      <c r="SSW18" s="14"/>
      <c r="SSX18" s="14"/>
      <c r="SSY18" s="14"/>
      <c r="SSZ18" s="14"/>
      <c r="STA18" s="14"/>
      <c r="STB18" s="14"/>
      <c r="STC18" s="14"/>
      <c r="STD18" s="14"/>
      <c r="STE18" s="14"/>
      <c r="STF18" s="14"/>
      <c r="STG18" s="14"/>
      <c r="STH18" s="14"/>
      <c r="STI18" s="14"/>
      <c r="STJ18" s="14"/>
      <c r="STK18" s="14"/>
      <c r="STL18" s="14"/>
      <c r="STM18" s="14"/>
      <c r="STN18" s="14"/>
      <c r="STO18" s="14"/>
      <c r="STP18" s="14"/>
      <c r="STQ18" s="14"/>
      <c r="STR18" s="14"/>
      <c r="STS18" s="14"/>
      <c r="STT18" s="14"/>
      <c r="STU18" s="14"/>
      <c r="STV18" s="14"/>
      <c r="STW18" s="14"/>
      <c r="STX18" s="14"/>
      <c r="STY18" s="14"/>
      <c r="STZ18" s="14"/>
      <c r="SUA18" s="14"/>
      <c r="SUB18" s="14"/>
      <c r="SUC18" s="14"/>
      <c r="SUD18" s="14"/>
      <c r="SUE18" s="14"/>
      <c r="SUF18" s="14"/>
      <c r="SUG18" s="14"/>
      <c r="SUH18" s="14"/>
      <c r="SUI18" s="14"/>
      <c r="SUJ18" s="14"/>
      <c r="SUK18" s="14"/>
      <c r="SUL18" s="14"/>
      <c r="SUM18" s="14"/>
      <c r="SUN18" s="14"/>
      <c r="SUO18" s="14"/>
      <c r="SUP18" s="14"/>
      <c r="SUQ18" s="14"/>
      <c r="SUR18" s="14"/>
      <c r="SUS18" s="14"/>
      <c r="SUT18" s="14"/>
      <c r="SUU18" s="14"/>
      <c r="SUV18" s="14"/>
      <c r="SUW18" s="14"/>
      <c r="SUX18" s="14"/>
      <c r="SUY18" s="14"/>
      <c r="SUZ18" s="14"/>
      <c r="SVA18" s="14"/>
      <c r="SVB18" s="14"/>
      <c r="SVC18" s="14"/>
      <c r="SVD18" s="14"/>
      <c r="SVE18" s="14"/>
      <c r="SVF18" s="14"/>
      <c r="SVG18" s="14"/>
      <c r="SVH18" s="14"/>
      <c r="SVI18" s="14"/>
      <c r="SVJ18" s="14"/>
      <c r="SVK18" s="14"/>
      <c r="SVL18" s="14"/>
      <c r="SVM18" s="14"/>
      <c r="SVN18" s="14"/>
      <c r="SVO18" s="14"/>
      <c r="SVP18" s="14"/>
      <c r="SVQ18" s="14"/>
      <c r="SVR18" s="14"/>
      <c r="SVS18" s="14"/>
      <c r="SVT18" s="14"/>
      <c r="SVU18" s="14"/>
      <c r="SVV18" s="14"/>
      <c r="SVW18" s="14"/>
      <c r="SVX18" s="14"/>
      <c r="SVY18" s="14"/>
      <c r="SVZ18" s="14"/>
      <c r="SWA18" s="14"/>
      <c r="SWB18" s="14"/>
      <c r="SWC18" s="14"/>
      <c r="SWD18" s="14"/>
      <c r="SWE18" s="14"/>
      <c r="SWF18" s="14"/>
      <c r="SWG18" s="14"/>
      <c r="SWH18" s="14"/>
      <c r="SWI18" s="14"/>
      <c r="SWJ18" s="14"/>
      <c r="SWK18" s="14"/>
      <c r="SWL18" s="14"/>
      <c r="SWM18" s="14"/>
      <c r="SWN18" s="14"/>
      <c r="SWO18" s="14"/>
      <c r="SWP18" s="14"/>
      <c r="SWQ18" s="14"/>
      <c r="SWR18" s="14"/>
      <c r="SWS18" s="14"/>
      <c r="SWT18" s="14"/>
      <c r="SWU18" s="14"/>
      <c r="SWV18" s="14"/>
      <c r="SWW18" s="14"/>
      <c r="SWX18" s="14"/>
      <c r="SWY18" s="14"/>
      <c r="SWZ18" s="14"/>
      <c r="SXA18" s="14"/>
      <c r="SXB18" s="14"/>
      <c r="SXC18" s="14"/>
      <c r="SXD18" s="14"/>
      <c r="SXE18" s="14"/>
      <c r="SXF18" s="14"/>
      <c r="SXG18" s="14"/>
      <c r="SXH18" s="14"/>
      <c r="SXI18" s="14"/>
      <c r="SXJ18" s="14"/>
      <c r="SXK18" s="14"/>
      <c r="SXL18" s="14"/>
      <c r="SXM18" s="14"/>
      <c r="SXN18" s="14"/>
      <c r="SXO18" s="14"/>
      <c r="SXP18" s="14"/>
      <c r="SXQ18" s="14"/>
      <c r="SXR18" s="14"/>
      <c r="SXS18" s="14"/>
      <c r="SXT18" s="14"/>
      <c r="SXU18" s="14"/>
      <c r="SXV18" s="14"/>
      <c r="SXW18" s="14"/>
      <c r="SXX18" s="14"/>
      <c r="SXY18" s="14"/>
      <c r="SXZ18" s="14"/>
      <c r="SYA18" s="14"/>
      <c r="SYB18" s="14"/>
      <c r="SYC18" s="14"/>
      <c r="SYD18" s="14"/>
      <c r="SYE18" s="14"/>
      <c r="SYF18" s="14"/>
      <c r="SYG18" s="14"/>
      <c r="SYH18" s="14"/>
      <c r="SYI18" s="14"/>
      <c r="SYJ18" s="14"/>
      <c r="SYK18" s="14"/>
      <c r="SYL18" s="14"/>
      <c r="SYM18" s="14"/>
      <c r="SYN18" s="14"/>
      <c r="SYO18" s="14"/>
      <c r="SYP18" s="14"/>
      <c r="SYQ18" s="14"/>
      <c r="SYR18" s="14"/>
      <c r="SYS18" s="14"/>
      <c r="SYT18" s="14"/>
      <c r="SYU18" s="14"/>
      <c r="SYV18" s="14"/>
      <c r="SYW18" s="14"/>
      <c r="SYX18" s="14"/>
      <c r="SYY18" s="14"/>
      <c r="SYZ18" s="14"/>
      <c r="SZA18" s="14"/>
      <c r="SZB18" s="14"/>
      <c r="SZC18" s="14"/>
      <c r="SZD18" s="14"/>
      <c r="SZE18" s="14"/>
      <c r="SZF18" s="14"/>
      <c r="SZG18" s="14"/>
      <c r="SZH18" s="14"/>
      <c r="SZI18" s="14"/>
      <c r="SZJ18" s="14"/>
      <c r="SZK18" s="14"/>
      <c r="SZL18" s="14"/>
      <c r="SZM18" s="14"/>
      <c r="SZN18" s="14"/>
      <c r="SZO18" s="14"/>
      <c r="SZP18" s="14"/>
      <c r="SZQ18" s="14"/>
      <c r="SZR18" s="14"/>
      <c r="SZS18" s="14"/>
      <c r="SZT18" s="14"/>
      <c r="SZU18" s="14"/>
      <c r="SZV18" s="14"/>
      <c r="SZW18" s="14"/>
      <c r="SZX18" s="14"/>
      <c r="SZY18" s="14"/>
      <c r="SZZ18" s="14"/>
      <c r="TAA18" s="14"/>
      <c r="TAB18" s="14"/>
      <c r="TAC18" s="14"/>
      <c r="TAD18" s="14"/>
      <c r="TAE18" s="14"/>
      <c r="TAF18" s="14"/>
      <c r="TAG18" s="14"/>
      <c r="TAH18" s="14"/>
      <c r="TAI18" s="14"/>
      <c r="TAJ18" s="14"/>
      <c r="TAK18" s="14"/>
      <c r="TAL18" s="14"/>
      <c r="TAM18" s="14"/>
      <c r="TAN18" s="14"/>
      <c r="TAO18" s="14"/>
      <c r="TAP18" s="14"/>
      <c r="TAQ18" s="14"/>
      <c r="TAR18" s="14"/>
      <c r="TAS18" s="14"/>
      <c r="TAT18" s="14"/>
      <c r="TAU18" s="14"/>
      <c r="TAV18" s="14"/>
      <c r="TAW18" s="14"/>
      <c r="TAX18" s="14"/>
      <c r="TAY18" s="14"/>
      <c r="TAZ18" s="14"/>
      <c r="TBA18" s="14"/>
      <c r="TBB18" s="14"/>
      <c r="TBC18" s="14"/>
      <c r="TBD18" s="14"/>
      <c r="TBE18" s="14"/>
      <c r="TBF18" s="14"/>
      <c r="TBG18" s="14"/>
      <c r="TBH18" s="14"/>
      <c r="TBI18" s="14"/>
      <c r="TBJ18" s="14"/>
      <c r="TBK18" s="14"/>
      <c r="TBL18" s="14"/>
      <c r="TBM18" s="14"/>
      <c r="TBN18" s="14"/>
      <c r="TBO18" s="14"/>
      <c r="TBP18" s="14"/>
      <c r="TBQ18" s="14"/>
      <c r="TBR18" s="14"/>
      <c r="TBS18" s="14"/>
      <c r="TBT18" s="14"/>
      <c r="TBU18" s="14"/>
      <c r="TBV18" s="14"/>
      <c r="TBW18" s="14"/>
      <c r="TBX18" s="14"/>
      <c r="TBY18" s="14"/>
      <c r="TBZ18" s="14"/>
      <c r="TCA18" s="14"/>
      <c r="TCB18" s="14"/>
      <c r="TCC18" s="14"/>
      <c r="TCD18" s="14"/>
      <c r="TCE18" s="14"/>
      <c r="TCF18" s="14"/>
      <c r="TCG18" s="14"/>
      <c r="TCH18" s="14"/>
      <c r="TCI18" s="14"/>
      <c r="TCJ18" s="14"/>
      <c r="TCK18" s="14"/>
      <c r="TCL18" s="14"/>
      <c r="TCM18" s="14"/>
      <c r="TCN18" s="14"/>
      <c r="TCO18" s="14"/>
      <c r="TCP18" s="14"/>
      <c r="TCQ18" s="14"/>
      <c r="TCR18" s="14"/>
      <c r="TCS18" s="14"/>
      <c r="TCT18" s="14"/>
      <c r="TCU18" s="14"/>
      <c r="TCV18" s="14"/>
      <c r="TCW18" s="14"/>
      <c r="TCX18" s="14"/>
      <c r="TCY18" s="14"/>
      <c r="TCZ18" s="14"/>
      <c r="TDA18" s="14"/>
      <c r="TDB18" s="14"/>
      <c r="TDC18" s="14"/>
      <c r="TDD18" s="14"/>
      <c r="TDE18" s="14"/>
      <c r="TDF18" s="14"/>
      <c r="TDG18" s="14"/>
      <c r="TDH18" s="14"/>
      <c r="TDI18" s="14"/>
      <c r="TDJ18" s="14"/>
      <c r="TDK18" s="14"/>
      <c r="TDL18" s="14"/>
      <c r="TDM18" s="14"/>
      <c r="TDN18" s="14"/>
      <c r="TDO18" s="14"/>
      <c r="TDP18" s="14"/>
      <c r="TDQ18" s="14"/>
      <c r="TDR18" s="14"/>
      <c r="TDS18" s="14"/>
      <c r="TDT18" s="14"/>
      <c r="TDU18" s="14"/>
      <c r="TDV18" s="14"/>
      <c r="TDW18" s="14"/>
      <c r="TDX18" s="14"/>
      <c r="TDY18" s="14"/>
      <c r="TDZ18" s="14"/>
      <c r="TEA18" s="14"/>
      <c r="TEB18" s="14"/>
      <c r="TEC18" s="14"/>
      <c r="TED18" s="14"/>
      <c r="TEE18" s="14"/>
      <c r="TEF18" s="14"/>
      <c r="TEG18" s="14"/>
      <c r="TEH18" s="14"/>
      <c r="TEI18" s="14"/>
      <c r="TEJ18" s="14"/>
      <c r="TEK18" s="14"/>
      <c r="TEL18" s="14"/>
      <c r="TEM18" s="14"/>
      <c r="TEN18" s="14"/>
      <c r="TEO18" s="14"/>
      <c r="TEP18" s="14"/>
      <c r="TEQ18" s="14"/>
      <c r="TER18" s="14"/>
      <c r="TES18" s="14"/>
      <c r="TET18" s="14"/>
      <c r="TEU18" s="14"/>
      <c r="TEV18" s="14"/>
      <c r="TEW18" s="14"/>
      <c r="TEX18" s="14"/>
      <c r="TEY18" s="14"/>
      <c r="TEZ18" s="14"/>
      <c r="TFA18" s="14"/>
      <c r="TFB18" s="14"/>
      <c r="TFC18" s="14"/>
      <c r="TFD18" s="14"/>
      <c r="TFE18" s="14"/>
      <c r="TFF18" s="14"/>
      <c r="TFG18" s="14"/>
      <c r="TFH18" s="14"/>
      <c r="TFI18" s="14"/>
      <c r="TFJ18" s="14"/>
      <c r="TFK18" s="14"/>
      <c r="TFL18" s="14"/>
      <c r="TFM18" s="14"/>
      <c r="TFN18" s="14"/>
      <c r="TFO18" s="14"/>
      <c r="TFP18" s="14"/>
      <c r="TFQ18" s="14"/>
      <c r="TFR18" s="14"/>
      <c r="TFS18" s="14"/>
      <c r="TFT18" s="14"/>
      <c r="TFU18" s="14"/>
      <c r="TFV18" s="14"/>
      <c r="TFW18" s="14"/>
      <c r="TFX18" s="14"/>
      <c r="TFY18" s="14"/>
      <c r="TFZ18" s="14"/>
      <c r="TGA18" s="14"/>
      <c r="TGB18" s="14"/>
      <c r="TGC18" s="14"/>
      <c r="TGD18" s="14"/>
      <c r="TGE18" s="14"/>
      <c r="TGF18" s="14"/>
      <c r="TGG18" s="14"/>
      <c r="TGH18" s="14"/>
      <c r="TGI18" s="14"/>
      <c r="TGJ18" s="14"/>
      <c r="TGK18" s="14"/>
      <c r="TGL18" s="14"/>
      <c r="TGM18" s="14"/>
      <c r="TGN18" s="14"/>
      <c r="TGO18" s="14"/>
      <c r="TGP18" s="14"/>
      <c r="TGQ18" s="14"/>
      <c r="TGR18" s="14"/>
      <c r="TGS18" s="14"/>
      <c r="TGT18" s="14"/>
      <c r="TGU18" s="14"/>
      <c r="TGV18" s="14"/>
      <c r="TGW18" s="14"/>
      <c r="TGX18" s="14"/>
      <c r="TGY18" s="14"/>
      <c r="TGZ18" s="14"/>
      <c r="THA18" s="14"/>
      <c r="THB18" s="14"/>
      <c r="THC18" s="14"/>
      <c r="THD18" s="14"/>
      <c r="THE18" s="14"/>
      <c r="THF18" s="14"/>
      <c r="THG18" s="14"/>
      <c r="THH18" s="14"/>
      <c r="THI18" s="14"/>
      <c r="THJ18" s="14"/>
      <c r="THK18" s="14"/>
      <c r="THL18" s="14"/>
      <c r="THM18" s="14"/>
      <c r="THN18" s="14"/>
      <c r="THO18" s="14"/>
      <c r="THP18" s="14"/>
      <c r="THQ18" s="14"/>
      <c r="THR18" s="14"/>
      <c r="THS18" s="14"/>
      <c r="THT18" s="14"/>
      <c r="THU18" s="14"/>
      <c r="THV18" s="14"/>
      <c r="THW18" s="14"/>
      <c r="THX18" s="14"/>
      <c r="THY18" s="14"/>
      <c r="THZ18" s="14"/>
      <c r="TIA18" s="14"/>
      <c r="TIB18" s="14"/>
      <c r="TIC18" s="14"/>
      <c r="TID18" s="14"/>
      <c r="TIE18" s="14"/>
      <c r="TIF18" s="14"/>
      <c r="TIG18" s="14"/>
      <c r="TIH18" s="14"/>
      <c r="TII18" s="14"/>
      <c r="TIJ18" s="14"/>
      <c r="TIK18" s="14"/>
      <c r="TIL18" s="14"/>
      <c r="TIM18" s="14"/>
      <c r="TIN18" s="14"/>
      <c r="TIO18" s="14"/>
      <c r="TIP18" s="14"/>
      <c r="TIQ18" s="14"/>
      <c r="TIR18" s="14"/>
      <c r="TIS18" s="14"/>
      <c r="TIT18" s="14"/>
      <c r="TIU18" s="14"/>
      <c r="TIV18" s="14"/>
      <c r="TIW18" s="14"/>
      <c r="TIX18" s="14"/>
      <c r="TIY18" s="14"/>
      <c r="TIZ18" s="14"/>
      <c r="TJA18" s="14"/>
      <c r="TJB18" s="14"/>
      <c r="TJC18" s="14"/>
      <c r="TJD18" s="14"/>
      <c r="TJE18" s="14"/>
      <c r="TJF18" s="14"/>
      <c r="TJG18" s="14"/>
      <c r="TJH18" s="14"/>
      <c r="TJI18" s="14"/>
      <c r="TJJ18" s="14"/>
      <c r="TJK18" s="14"/>
      <c r="TJL18" s="14"/>
      <c r="TJM18" s="14"/>
      <c r="TJN18" s="14"/>
      <c r="TJO18" s="14"/>
      <c r="TJP18" s="14"/>
      <c r="TJQ18" s="14"/>
      <c r="TJR18" s="14"/>
      <c r="TJS18" s="14"/>
      <c r="TJT18" s="14"/>
      <c r="TJU18" s="14"/>
      <c r="TJV18" s="14"/>
      <c r="TJW18" s="14"/>
      <c r="TJX18" s="14"/>
      <c r="TJY18" s="14"/>
      <c r="TJZ18" s="14"/>
      <c r="TKA18" s="14"/>
      <c r="TKB18" s="14"/>
      <c r="TKC18" s="14"/>
      <c r="TKD18" s="14"/>
      <c r="TKE18" s="14"/>
      <c r="TKF18" s="14"/>
      <c r="TKG18" s="14"/>
      <c r="TKH18" s="14"/>
      <c r="TKI18" s="14"/>
      <c r="TKJ18" s="14"/>
      <c r="TKK18" s="14"/>
      <c r="TKL18" s="14"/>
      <c r="TKM18" s="14"/>
      <c r="TKN18" s="14"/>
      <c r="TKO18" s="14"/>
      <c r="TKP18" s="14"/>
      <c r="TKQ18" s="14"/>
      <c r="TKR18" s="14"/>
      <c r="TKS18" s="14"/>
      <c r="TKT18" s="14"/>
      <c r="TKU18" s="14"/>
      <c r="TKV18" s="14"/>
      <c r="TKW18" s="14"/>
      <c r="TKX18" s="14"/>
      <c r="TKY18" s="14"/>
      <c r="TKZ18" s="14"/>
      <c r="TLA18" s="14"/>
      <c r="TLB18" s="14"/>
      <c r="TLC18" s="14"/>
      <c r="TLD18" s="14"/>
      <c r="TLE18" s="14"/>
      <c r="TLF18" s="14"/>
      <c r="TLG18" s="14"/>
      <c r="TLH18" s="14"/>
      <c r="TLI18" s="14"/>
      <c r="TLJ18" s="14"/>
      <c r="TLK18" s="14"/>
      <c r="TLL18" s="14"/>
      <c r="TLM18" s="14"/>
      <c r="TLN18" s="14"/>
      <c r="TLO18" s="14"/>
      <c r="TLP18" s="14"/>
      <c r="TLQ18" s="14"/>
      <c r="TLR18" s="14"/>
      <c r="TLS18" s="14"/>
      <c r="TLT18" s="14"/>
      <c r="TLU18" s="14"/>
      <c r="TLV18" s="14"/>
      <c r="TLW18" s="14"/>
      <c r="TLX18" s="14"/>
      <c r="TLY18" s="14"/>
      <c r="TLZ18" s="14"/>
      <c r="TMA18" s="14"/>
      <c r="TMB18" s="14"/>
      <c r="TMC18" s="14"/>
      <c r="TMD18" s="14"/>
      <c r="TME18" s="14"/>
      <c r="TMF18" s="14"/>
      <c r="TMG18" s="14"/>
      <c r="TMH18" s="14"/>
      <c r="TMI18" s="14"/>
      <c r="TMJ18" s="14"/>
      <c r="TMK18" s="14"/>
      <c r="TML18" s="14"/>
      <c r="TMM18" s="14"/>
      <c r="TMN18" s="14"/>
      <c r="TMO18" s="14"/>
      <c r="TMP18" s="14"/>
      <c r="TMQ18" s="14"/>
      <c r="TMR18" s="14"/>
      <c r="TMS18" s="14"/>
      <c r="TMT18" s="14"/>
      <c r="TMU18" s="14"/>
      <c r="TMV18" s="14"/>
      <c r="TMW18" s="14"/>
      <c r="TMX18" s="14"/>
      <c r="TMY18" s="14"/>
      <c r="TMZ18" s="14"/>
      <c r="TNA18" s="14"/>
      <c r="TNB18" s="14"/>
      <c r="TNC18" s="14"/>
      <c r="TND18" s="14"/>
      <c r="TNE18" s="14"/>
      <c r="TNF18" s="14"/>
      <c r="TNG18" s="14"/>
      <c r="TNH18" s="14"/>
      <c r="TNI18" s="14"/>
      <c r="TNJ18" s="14"/>
      <c r="TNK18" s="14"/>
      <c r="TNL18" s="14"/>
      <c r="TNM18" s="14"/>
      <c r="TNN18" s="14"/>
      <c r="TNO18" s="14"/>
      <c r="TNP18" s="14"/>
      <c r="TNQ18" s="14"/>
      <c r="TNR18" s="14"/>
      <c r="TNS18" s="14"/>
      <c r="TNT18" s="14"/>
      <c r="TNU18" s="14"/>
      <c r="TNV18" s="14"/>
      <c r="TNW18" s="14"/>
      <c r="TNX18" s="14"/>
      <c r="TNY18" s="14"/>
      <c r="TNZ18" s="14"/>
      <c r="TOA18" s="14"/>
      <c r="TOB18" s="14"/>
      <c r="TOC18" s="14"/>
      <c r="TOD18" s="14"/>
      <c r="TOE18" s="14"/>
      <c r="TOF18" s="14"/>
      <c r="TOG18" s="14"/>
      <c r="TOH18" s="14"/>
      <c r="TOI18" s="14"/>
      <c r="TOJ18" s="14"/>
      <c r="TOK18" s="14"/>
      <c r="TOL18" s="14"/>
      <c r="TOM18" s="14"/>
      <c r="TON18" s="14"/>
      <c r="TOO18" s="14"/>
      <c r="TOP18" s="14"/>
      <c r="TOQ18" s="14"/>
      <c r="TOR18" s="14"/>
      <c r="TOS18" s="14"/>
      <c r="TOT18" s="14"/>
      <c r="TOU18" s="14"/>
      <c r="TOV18" s="14"/>
      <c r="TOW18" s="14"/>
      <c r="TOX18" s="14"/>
      <c r="TOY18" s="14"/>
      <c r="TOZ18" s="14"/>
      <c r="TPA18" s="14"/>
      <c r="TPB18" s="14"/>
      <c r="TPC18" s="14"/>
      <c r="TPD18" s="14"/>
      <c r="TPE18" s="14"/>
      <c r="TPF18" s="14"/>
      <c r="TPG18" s="14"/>
      <c r="TPH18" s="14"/>
      <c r="TPI18" s="14"/>
      <c r="TPJ18" s="14"/>
      <c r="TPK18" s="14"/>
      <c r="TPL18" s="14"/>
      <c r="TPM18" s="14"/>
      <c r="TPN18" s="14"/>
      <c r="TPO18" s="14"/>
      <c r="TPP18" s="14"/>
      <c r="TPQ18" s="14"/>
      <c r="TPR18" s="14"/>
      <c r="TPS18" s="14"/>
      <c r="TPT18" s="14"/>
      <c r="TPU18" s="14"/>
      <c r="TPV18" s="14"/>
      <c r="TPW18" s="14"/>
      <c r="TPX18" s="14"/>
      <c r="TPY18" s="14"/>
      <c r="TPZ18" s="14"/>
      <c r="TQA18" s="14"/>
      <c r="TQB18" s="14"/>
      <c r="TQC18" s="14"/>
      <c r="TQD18" s="14"/>
      <c r="TQE18" s="14"/>
      <c r="TQF18" s="14"/>
      <c r="TQG18" s="14"/>
      <c r="TQH18" s="14"/>
      <c r="TQI18" s="14"/>
      <c r="TQJ18" s="14"/>
      <c r="TQK18" s="14"/>
      <c r="TQL18" s="14"/>
      <c r="TQM18" s="14"/>
      <c r="TQN18" s="14"/>
      <c r="TQO18" s="14"/>
      <c r="TQP18" s="14"/>
      <c r="TQQ18" s="14"/>
      <c r="TQR18" s="14"/>
      <c r="TQS18" s="14"/>
      <c r="TQT18" s="14"/>
      <c r="TQU18" s="14"/>
      <c r="TQV18" s="14"/>
      <c r="TQW18" s="14"/>
      <c r="TQX18" s="14"/>
      <c r="TQY18" s="14"/>
      <c r="TQZ18" s="14"/>
      <c r="TRA18" s="14"/>
      <c r="TRB18" s="14"/>
      <c r="TRC18" s="14"/>
      <c r="TRD18" s="14"/>
      <c r="TRE18" s="14"/>
      <c r="TRF18" s="14"/>
      <c r="TRG18" s="14"/>
      <c r="TRH18" s="14"/>
      <c r="TRI18" s="14"/>
      <c r="TRJ18" s="14"/>
      <c r="TRK18" s="14"/>
      <c r="TRL18" s="14"/>
      <c r="TRM18" s="14"/>
      <c r="TRN18" s="14"/>
      <c r="TRO18" s="14"/>
      <c r="TRP18" s="14"/>
      <c r="TRQ18" s="14"/>
      <c r="TRR18" s="14"/>
      <c r="TRS18" s="14"/>
      <c r="TRT18" s="14"/>
      <c r="TRU18" s="14"/>
      <c r="TRV18" s="14"/>
      <c r="TRW18" s="14"/>
      <c r="TRX18" s="14"/>
      <c r="TRY18" s="14"/>
      <c r="TRZ18" s="14"/>
      <c r="TSA18" s="14"/>
      <c r="TSB18" s="14"/>
      <c r="TSC18" s="14"/>
      <c r="TSD18" s="14"/>
      <c r="TSE18" s="14"/>
      <c r="TSF18" s="14"/>
      <c r="TSG18" s="14"/>
      <c r="TSH18" s="14"/>
      <c r="TSI18" s="14"/>
      <c r="TSJ18" s="14"/>
      <c r="TSK18" s="14"/>
      <c r="TSL18" s="14"/>
      <c r="TSM18" s="14"/>
      <c r="TSN18" s="14"/>
      <c r="TSO18" s="14"/>
      <c r="TSP18" s="14"/>
      <c r="TSQ18" s="14"/>
      <c r="TSR18" s="14"/>
      <c r="TSS18" s="14"/>
      <c r="TST18" s="14"/>
      <c r="TSU18" s="14"/>
      <c r="TSV18" s="14"/>
      <c r="TSW18" s="14"/>
      <c r="TSX18" s="14"/>
      <c r="TSY18" s="14"/>
      <c r="TSZ18" s="14"/>
      <c r="TTA18" s="14"/>
      <c r="TTB18" s="14"/>
      <c r="TTC18" s="14"/>
      <c r="TTD18" s="14"/>
      <c r="TTE18" s="14"/>
      <c r="TTF18" s="14"/>
      <c r="TTG18" s="14"/>
      <c r="TTH18" s="14"/>
      <c r="TTI18" s="14"/>
      <c r="TTJ18" s="14"/>
      <c r="TTK18" s="14"/>
      <c r="TTL18" s="14"/>
      <c r="TTM18" s="14"/>
      <c r="TTN18" s="14"/>
      <c r="TTO18" s="14"/>
      <c r="TTP18" s="14"/>
      <c r="TTQ18" s="14"/>
      <c r="TTR18" s="14"/>
      <c r="TTS18" s="14"/>
      <c r="TTT18" s="14"/>
      <c r="TTU18" s="14"/>
      <c r="TTV18" s="14"/>
      <c r="TTW18" s="14"/>
      <c r="TTX18" s="14"/>
      <c r="TTY18" s="14"/>
      <c r="TTZ18" s="14"/>
      <c r="TUA18" s="14"/>
      <c r="TUB18" s="14"/>
      <c r="TUC18" s="14"/>
      <c r="TUD18" s="14"/>
      <c r="TUE18" s="14"/>
      <c r="TUF18" s="14"/>
      <c r="TUG18" s="14"/>
      <c r="TUH18" s="14"/>
      <c r="TUI18" s="14"/>
      <c r="TUJ18" s="14"/>
      <c r="TUK18" s="14"/>
      <c r="TUL18" s="14"/>
      <c r="TUM18" s="14"/>
      <c r="TUN18" s="14"/>
      <c r="TUO18" s="14"/>
      <c r="TUP18" s="14"/>
      <c r="TUQ18" s="14"/>
      <c r="TUR18" s="14"/>
      <c r="TUS18" s="14"/>
      <c r="TUT18" s="14"/>
      <c r="TUU18" s="14"/>
      <c r="TUV18" s="14"/>
      <c r="TUW18" s="14"/>
      <c r="TUX18" s="14"/>
      <c r="TUY18" s="14"/>
      <c r="TUZ18" s="14"/>
      <c r="TVA18" s="14"/>
      <c r="TVB18" s="14"/>
      <c r="TVC18" s="14"/>
      <c r="TVD18" s="14"/>
      <c r="TVE18" s="14"/>
      <c r="TVF18" s="14"/>
      <c r="TVG18" s="14"/>
      <c r="TVH18" s="14"/>
      <c r="TVI18" s="14"/>
      <c r="TVJ18" s="14"/>
      <c r="TVK18" s="14"/>
      <c r="TVL18" s="14"/>
      <c r="TVM18" s="14"/>
      <c r="TVN18" s="14"/>
      <c r="TVO18" s="14"/>
      <c r="TVP18" s="14"/>
      <c r="TVQ18" s="14"/>
      <c r="TVR18" s="14"/>
      <c r="TVS18" s="14"/>
      <c r="TVT18" s="14"/>
      <c r="TVU18" s="14"/>
      <c r="TVV18" s="14"/>
      <c r="TVW18" s="14"/>
      <c r="TVX18" s="14"/>
      <c r="TVY18" s="14"/>
      <c r="TVZ18" s="14"/>
      <c r="TWA18" s="14"/>
      <c r="TWB18" s="14"/>
      <c r="TWC18" s="14"/>
      <c r="TWD18" s="14"/>
      <c r="TWE18" s="14"/>
      <c r="TWF18" s="14"/>
      <c r="TWG18" s="14"/>
      <c r="TWH18" s="14"/>
      <c r="TWI18" s="14"/>
      <c r="TWJ18" s="14"/>
      <c r="TWK18" s="14"/>
      <c r="TWL18" s="14"/>
      <c r="TWM18" s="14"/>
      <c r="TWN18" s="14"/>
      <c r="TWO18" s="14"/>
      <c r="TWP18" s="14"/>
      <c r="TWQ18" s="14"/>
      <c r="TWR18" s="14"/>
      <c r="TWS18" s="14"/>
      <c r="TWT18" s="14"/>
      <c r="TWU18" s="14"/>
      <c r="TWV18" s="14"/>
      <c r="TWW18" s="14"/>
      <c r="TWX18" s="14"/>
      <c r="TWY18" s="14"/>
      <c r="TWZ18" s="14"/>
      <c r="TXA18" s="14"/>
      <c r="TXB18" s="14"/>
      <c r="TXC18" s="14"/>
      <c r="TXD18" s="14"/>
      <c r="TXE18" s="14"/>
      <c r="TXF18" s="14"/>
      <c r="TXG18" s="14"/>
      <c r="TXH18" s="14"/>
      <c r="TXI18" s="14"/>
      <c r="TXJ18" s="14"/>
      <c r="TXK18" s="14"/>
      <c r="TXL18" s="14"/>
      <c r="TXM18" s="14"/>
      <c r="TXN18" s="14"/>
      <c r="TXO18" s="14"/>
      <c r="TXP18" s="14"/>
      <c r="TXQ18" s="14"/>
      <c r="TXR18" s="14"/>
      <c r="TXS18" s="14"/>
      <c r="TXT18" s="14"/>
      <c r="TXU18" s="14"/>
      <c r="TXV18" s="14"/>
      <c r="TXW18" s="14"/>
      <c r="TXX18" s="14"/>
      <c r="TXY18" s="14"/>
      <c r="TXZ18" s="14"/>
      <c r="TYA18" s="14"/>
      <c r="TYB18" s="14"/>
      <c r="TYC18" s="14"/>
      <c r="TYD18" s="14"/>
      <c r="TYE18" s="14"/>
      <c r="TYF18" s="14"/>
      <c r="TYG18" s="14"/>
      <c r="TYH18" s="14"/>
      <c r="TYI18" s="14"/>
      <c r="TYJ18" s="14"/>
      <c r="TYK18" s="14"/>
      <c r="TYL18" s="14"/>
      <c r="TYM18" s="14"/>
      <c r="TYN18" s="14"/>
      <c r="TYO18" s="14"/>
      <c r="TYP18" s="14"/>
      <c r="TYQ18" s="14"/>
      <c r="TYR18" s="14"/>
      <c r="TYS18" s="14"/>
      <c r="TYT18" s="14"/>
      <c r="TYU18" s="14"/>
      <c r="TYV18" s="14"/>
      <c r="TYW18" s="14"/>
      <c r="TYX18" s="14"/>
      <c r="TYY18" s="14"/>
      <c r="TYZ18" s="14"/>
      <c r="TZA18" s="14"/>
      <c r="TZB18" s="14"/>
      <c r="TZC18" s="14"/>
      <c r="TZD18" s="14"/>
      <c r="TZE18" s="14"/>
      <c r="TZF18" s="14"/>
      <c r="TZG18" s="14"/>
      <c r="TZH18" s="14"/>
      <c r="TZI18" s="14"/>
      <c r="TZJ18" s="14"/>
      <c r="TZK18" s="14"/>
      <c r="TZL18" s="14"/>
      <c r="TZM18" s="14"/>
      <c r="TZN18" s="14"/>
      <c r="TZO18" s="14"/>
      <c r="TZP18" s="14"/>
      <c r="TZQ18" s="14"/>
      <c r="TZR18" s="14"/>
      <c r="TZS18" s="14"/>
      <c r="TZT18" s="14"/>
      <c r="TZU18" s="14"/>
      <c r="TZV18" s="14"/>
      <c r="TZW18" s="14"/>
      <c r="TZX18" s="14"/>
      <c r="TZY18" s="14"/>
      <c r="TZZ18" s="14"/>
      <c r="UAA18" s="14"/>
      <c r="UAB18" s="14"/>
      <c r="UAC18" s="14"/>
      <c r="UAD18" s="14"/>
      <c r="UAE18" s="14"/>
      <c r="UAF18" s="14"/>
      <c r="UAG18" s="14"/>
      <c r="UAH18" s="14"/>
      <c r="UAI18" s="14"/>
      <c r="UAJ18" s="14"/>
      <c r="UAK18" s="14"/>
      <c r="UAL18" s="14"/>
      <c r="UAM18" s="14"/>
      <c r="UAN18" s="14"/>
      <c r="UAO18" s="14"/>
      <c r="UAP18" s="14"/>
      <c r="UAQ18" s="14"/>
      <c r="UAR18" s="14"/>
      <c r="UAS18" s="14"/>
      <c r="UAT18" s="14"/>
      <c r="UAU18" s="14"/>
      <c r="UAV18" s="14"/>
      <c r="UAW18" s="14"/>
      <c r="UAX18" s="14"/>
      <c r="UAY18" s="14"/>
      <c r="UAZ18" s="14"/>
      <c r="UBA18" s="14"/>
      <c r="UBB18" s="14"/>
      <c r="UBC18" s="14"/>
      <c r="UBD18" s="14"/>
      <c r="UBE18" s="14"/>
      <c r="UBF18" s="14"/>
      <c r="UBG18" s="14"/>
      <c r="UBH18" s="14"/>
      <c r="UBI18" s="14"/>
      <c r="UBJ18" s="14"/>
      <c r="UBK18" s="14"/>
      <c r="UBL18" s="14"/>
      <c r="UBM18" s="14"/>
      <c r="UBN18" s="14"/>
      <c r="UBO18" s="14"/>
      <c r="UBP18" s="14"/>
      <c r="UBQ18" s="14"/>
      <c r="UBR18" s="14"/>
      <c r="UBS18" s="14"/>
      <c r="UBT18" s="14"/>
      <c r="UBU18" s="14"/>
      <c r="UBV18" s="14"/>
      <c r="UBW18" s="14"/>
      <c r="UBX18" s="14"/>
      <c r="UBY18" s="14"/>
      <c r="UBZ18" s="14"/>
      <c r="UCA18" s="14"/>
      <c r="UCB18" s="14"/>
      <c r="UCC18" s="14"/>
      <c r="UCD18" s="14"/>
      <c r="UCE18" s="14"/>
      <c r="UCF18" s="14"/>
      <c r="UCG18" s="14"/>
      <c r="UCH18" s="14"/>
      <c r="UCI18" s="14"/>
      <c r="UCJ18" s="14"/>
      <c r="UCK18" s="14"/>
      <c r="UCL18" s="14"/>
      <c r="UCM18" s="14"/>
      <c r="UCN18" s="14"/>
      <c r="UCO18" s="14"/>
      <c r="UCP18" s="14"/>
      <c r="UCQ18" s="14"/>
      <c r="UCR18" s="14"/>
      <c r="UCS18" s="14"/>
      <c r="UCT18" s="14"/>
      <c r="UCU18" s="14"/>
      <c r="UCV18" s="14"/>
      <c r="UCW18" s="14"/>
      <c r="UCX18" s="14"/>
      <c r="UCY18" s="14"/>
      <c r="UCZ18" s="14"/>
      <c r="UDA18" s="14"/>
      <c r="UDB18" s="14"/>
      <c r="UDC18" s="14"/>
      <c r="UDD18" s="14"/>
      <c r="UDE18" s="14"/>
      <c r="UDF18" s="14"/>
      <c r="UDG18" s="14"/>
      <c r="UDH18" s="14"/>
      <c r="UDI18" s="14"/>
      <c r="UDJ18" s="14"/>
      <c r="UDK18" s="14"/>
      <c r="UDL18" s="14"/>
      <c r="UDM18" s="14"/>
      <c r="UDN18" s="14"/>
      <c r="UDO18" s="14"/>
      <c r="UDP18" s="14"/>
      <c r="UDQ18" s="14"/>
      <c r="UDR18" s="14"/>
      <c r="UDS18" s="14"/>
      <c r="UDT18" s="14"/>
      <c r="UDU18" s="14"/>
      <c r="UDV18" s="14"/>
      <c r="UDW18" s="14"/>
      <c r="UDX18" s="14"/>
      <c r="UDY18" s="14"/>
      <c r="UDZ18" s="14"/>
      <c r="UEA18" s="14"/>
      <c r="UEB18" s="14"/>
      <c r="UEC18" s="14"/>
      <c r="UED18" s="14"/>
      <c r="UEE18" s="14"/>
      <c r="UEF18" s="14"/>
      <c r="UEG18" s="14"/>
      <c r="UEH18" s="14"/>
      <c r="UEI18" s="14"/>
      <c r="UEJ18" s="14"/>
      <c r="UEK18" s="14"/>
      <c r="UEL18" s="14"/>
      <c r="UEM18" s="14"/>
      <c r="UEN18" s="14"/>
      <c r="UEO18" s="14"/>
      <c r="UEP18" s="14"/>
      <c r="UEQ18" s="14"/>
      <c r="UER18" s="14"/>
      <c r="UES18" s="14"/>
      <c r="UET18" s="14"/>
      <c r="UEU18" s="14"/>
      <c r="UEV18" s="14"/>
      <c r="UEW18" s="14"/>
      <c r="UEX18" s="14"/>
      <c r="UEY18" s="14"/>
      <c r="UEZ18" s="14"/>
      <c r="UFA18" s="14"/>
      <c r="UFB18" s="14"/>
      <c r="UFC18" s="14"/>
      <c r="UFD18" s="14"/>
      <c r="UFE18" s="14"/>
      <c r="UFF18" s="14"/>
      <c r="UFG18" s="14"/>
      <c r="UFH18" s="14"/>
      <c r="UFI18" s="14"/>
      <c r="UFJ18" s="14"/>
      <c r="UFK18" s="14"/>
      <c r="UFL18" s="14"/>
      <c r="UFM18" s="14"/>
      <c r="UFN18" s="14"/>
      <c r="UFO18" s="14"/>
      <c r="UFP18" s="14"/>
      <c r="UFQ18" s="14"/>
      <c r="UFR18" s="14"/>
      <c r="UFS18" s="14"/>
      <c r="UFT18" s="14"/>
      <c r="UFU18" s="14"/>
      <c r="UFV18" s="14"/>
      <c r="UFW18" s="14"/>
      <c r="UFX18" s="14"/>
      <c r="UFY18" s="14"/>
      <c r="UFZ18" s="14"/>
      <c r="UGA18" s="14"/>
      <c r="UGB18" s="14"/>
      <c r="UGC18" s="14"/>
      <c r="UGD18" s="14"/>
      <c r="UGE18" s="14"/>
      <c r="UGF18" s="14"/>
      <c r="UGG18" s="14"/>
      <c r="UGH18" s="14"/>
      <c r="UGI18" s="14"/>
      <c r="UGJ18" s="14"/>
      <c r="UGK18" s="14"/>
      <c r="UGL18" s="14"/>
      <c r="UGM18" s="14"/>
      <c r="UGN18" s="14"/>
      <c r="UGO18" s="14"/>
      <c r="UGP18" s="14"/>
      <c r="UGQ18" s="14"/>
      <c r="UGR18" s="14"/>
      <c r="UGS18" s="14"/>
      <c r="UGT18" s="14"/>
      <c r="UGU18" s="14"/>
      <c r="UGV18" s="14"/>
      <c r="UGW18" s="14"/>
      <c r="UGX18" s="14"/>
      <c r="UGY18" s="14"/>
      <c r="UGZ18" s="14"/>
      <c r="UHA18" s="14"/>
      <c r="UHB18" s="14"/>
      <c r="UHC18" s="14"/>
      <c r="UHD18" s="14"/>
      <c r="UHE18" s="14"/>
      <c r="UHF18" s="14"/>
      <c r="UHG18" s="14"/>
      <c r="UHH18" s="14"/>
      <c r="UHI18" s="14"/>
      <c r="UHJ18" s="14"/>
      <c r="UHK18" s="14"/>
      <c r="UHL18" s="14"/>
      <c r="UHM18" s="14"/>
      <c r="UHN18" s="14"/>
      <c r="UHO18" s="14"/>
      <c r="UHP18" s="14"/>
      <c r="UHQ18" s="14"/>
      <c r="UHR18" s="14"/>
      <c r="UHS18" s="14"/>
      <c r="UHT18" s="14"/>
      <c r="UHU18" s="14"/>
      <c r="UHV18" s="14"/>
      <c r="UHW18" s="14"/>
      <c r="UHX18" s="14"/>
      <c r="UHY18" s="14"/>
      <c r="UHZ18" s="14"/>
      <c r="UIA18" s="14"/>
      <c r="UIB18" s="14"/>
      <c r="UIC18" s="14"/>
      <c r="UID18" s="14"/>
      <c r="UIE18" s="14"/>
      <c r="UIF18" s="14"/>
      <c r="UIG18" s="14"/>
      <c r="UIH18" s="14"/>
      <c r="UII18" s="14"/>
      <c r="UIJ18" s="14"/>
      <c r="UIK18" s="14"/>
      <c r="UIL18" s="14"/>
      <c r="UIM18" s="14"/>
      <c r="UIN18" s="14"/>
      <c r="UIO18" s="14"/>
      <c r="UIP18" s="14"/>
      <c r="UIQ18" s="14"/>
      <c r="UIR18" s="14"/>
      <c r="UIS18" s="14"/>
      <c r="UIT18" s="14"/>
      <c r="UIU18" s="14"/>
      <c r="UIV18" s="14"/>
      <c r="UIW18" s="14"/>
      <c r="UIX18" s="14"/>
      <c r="UIY18" s="14"/>
      <c r="UIZ18" s="14"/>
      <c r="UJA18" s="14"/>
      <c r="UJB18" s="14"/>
      <c r="UJC18" s="14"/>
      <c r="UJD18" s="14"/>
      <c r="UJE18" s="14"/>
      <c r="UJF18" s="14"/>
      <c r="UJG18" s="14"/>
      <c r="UJH18" s="14"/>
      <c r="UJI18" s="14"/>
      <c r="UJJ18" s="14"/>
      <c r="UJK18" s="14"/>
      <c r="UJL18" s="14"/>
      <c r="UJM18" s="14"/>
      <c r="UJN18" s="14"/>
      <c r="UJO18" s="14"/>
      <c r="UJP18" s="14"/>
      <c r="UJQ18" s="14"/>
      <c r="UJR18" s="14"/>
      <c r="UJS18" s="14"/>
      <c r="UJT18" s="14"/>
      <c r="UJU18" s="14"/>
      <c r="UJV18" s="14"/>
      <c r="UJW18" s="14"/>
      <c r="UJX18" s="14"/>
      <c r="UJY18" s="14"/>
      <c r="UJZ18" s="14"/>
      <c r="UKA18" s="14"/>
      <c r="UKB18" s="14"/>
      <c r="UKC18" s="14"/>
      <c r="UKD18" s="14"/>
      <c r="UKE18" s="14"/>
      <c r="UKF18" s="14"/>
      <c r="UKG18" s="14"/>
      <c r="UKH18" s="14"/>
      <c r="UKI18" s="14"/>
      <c r="UKJ18" s="14"/>
      <c r="UKK18" s="14"/>
      <c r="UKL18" s="14"/>
      <c r="UKM18" s="14"/>
      <c r="UKN18" s="14"/>
      <c r="UKO18" s="14"/>
      <c r="UKP18" s="14"/>
      <c r="UKQ18" s="14"/>
      <c r="UKR18" s="14"/>
      <c r="UKS18" s="14"/>
      <c r="UKT18" s="14"/>
      <c r="UKU18" s="14"/>
      <c r="UKV18" s="14"/>
      <c r="UKW18" s="14"/>
      <c r="UKX18" s="14"/>
      <c r="UKY18" s="14"/>
      <c r="UKZ18" s="14"/>
      <c r="ULA18" s="14"/>
      <c r="ULB18" s="14"/>
      <c r="ULC18" s="14"/>
      <c r="ULD18" s="14"/>
      <c r="ULE18" s="14"/>
      <c r="ULF18" s="14"/>
      <c r="ULG18" s="14"/>
      <c r="ULH18" s="14"/>
      <c r="ULI18" s="14"/>
      <c r="ULJ18" s="14"/>
      <c r="ULK18" s="14"/>
      <c r="ULL18" s="14"/>
      <c r="ULM18" s="14"/>
      <c r="ULN18" s="14"/>
      <c r="ULO18" s="14"/>
      <c r="ULP18" s="14"/>
      <c r="ULQ18" s="14"/>
      <c r="ULR18" s="14"/>
      <c r="ULS18" s="14"/>
      <c r="ULT18" s="14"/>
      <c r="ULU18" s="14"/>
      <c r="ULV18" s="14"/>
      <c r="ULW18" s="14"/>
      <c r="ULX18" s="14"/>
      <c r="ULY18" s="14"/>
      <c r="ULZ18" s="14"/>
      <c r="UMA18" s="14"/>
      <c r="UMB18" s="14"/>
      <c r="UMC18" s="14"/>
      <c r="UMD18" s="14"/>
      <c r="UME18" s="14"/>
      <c r="UMF18" s="14"/>
      <c r="UMG18" s="14"/>
      <c r="UMH18" s="14"/>
      <c r="UMI18" s="14"/>
      <c r="UMJ18" s="14"/>
      <c r="UMK18" s="14"/>
      <c r="UML18" s="14"/>
      <c r="UMM18" s="14"/>
      <c r="UMN18" s="14"/>
      <c r="UMO18" s="14"/>
      <c r="UMP18" s="14"/>
      <c r="UMQ18" s="14"/>
      <c r="UMR18" s="14"/>
      <c r="UMS18" s="14"/>
      <c r="UMT18" s="14"/>
      <c r="UMU18" s="14"/>
      <c r="UMV18" s="14"/>
      <c r="UMW18" s="14"/>
      <c r="UMX18" s="14"/>
      <c r="UMY18" s="14"/>
      <c r="UMZ18" s="14"/>
      <c r="UNA18" s="14"/>
      <c r="UNB18" s="14"/>
      <c r="UNC18" s="14"/>
      <c r="UND18" s="14"/>
      <c r="UNE18" s="14"/>
      <c r="UNF18" s="14"/>
      <c r="UNG18" s="14"/>
      <c r="UNH18" s="14"/>
      <c r="UNI18" s="14"/>
      <c r="UNJ18" s="14"/>
      <c r="UNK18" s="14"/>
      <c r="UNL18" s="14"/>
      <c r="UNM18" s="14"/>
      <c r="UNN18" s="14"/>
      <c r="UNO18" s="14"/>
      <c r="UNP18" s="14"/>
      <c r="UNQ18" s="14"/>
      <c r="UNR18" s="14"/>
      <c r="UNS18" s="14"/>
      <c r="UNT18" s="14"/>
      <c r="UNU18" s="14"/>
      <c r="UNV18" s="14"/>
      <c r="UNW18" s="14"/>
      <c r="UNX18" s="14"/>
      <c r="UNY18" s="14"/>
      <c r="UNZ18" s="14"/>
      <c r="UOA18" s="14"/>
      <c r="UOB18" s="14"/>
      <c r="UOC18" s="14"/>
      <c r="UOD18" s="14"/>
      <c r="UOE18" s="14"/>
      <c r="UOF18" s="14"/>
      <c r="UOG18" s="14"/>
      <c r="UOH18" s="14"/>
      <c r="UOI18" s="14"/>
      <c r="UOJ18" s="14"/>
      <c r="UOK18" s="14"/>
      <c r="UOL18" s="14"/>
      <c r="UOM18" s="14"/>
      <c r="UON18" s="14"/>
      <c r="UOO18" s="14"/>
      <c r="UOP18" s="14"/>
      <c r="UOQ18" s="14"/>
      <c r="UOR18" s="14"/>
      <c r="UOS18" s="14"/>
      <c r="UOT18" s="14"/>
      <c r="UOU18" s="14"/>
      <c r="UOV18" s="14"/>
      <c r="UOW18" s="14"/>
      <c r="UOX18" s="14"/>
      <c r="UOY18" s="14"/>
      <c r="UOZ18" s="14"/>
      <c r="UPA18" s="14"/>
      <c r="UPB18" s="14"/>
      <c r="UPC18" s="14"/>
      <c r="UPD18" s="14"/>
      <c r="UPE18" s="14"/>
      <c r="UPF18" s="14"/>
      <c r="UPG18" s="14"/>
      <c r="UPH18" s="14"/>
      <c r="UPI18" s="14"/>
      <c r="UPJ18" s="14"/>
      <c r="UPK18" s="14"/>
      <c r="UPL18" s="14"/>
      <c r="UPM18" s="14"/>
      <c r="UPN18" s="14"/>
      <c r="UPO18" s="14"/>
      <c r="UPP18" s="14"/>
      <c r="UPQ18" s="14"/>
      <c r="UPR18" s="14"/>
      <c r="UPS18" s="14"/>
      <c r="UPT18" s="14"/>
      <c r="UPU18" s="14"/>
      <c r="UPV18" s="14"/>
      <c r="UPW18" s="14"/>
      <c r="UPX18" s="14"/>
      <c r="UPY18" s="14"/>
      <c r="UPZ18" s="14"/>
      <c r="UQA18" s="14"/>
      <c r="UQB18" s="14"/>
      <c r="UQC18" s="14"/>
      <c r="UQD18" s="14"/>
      <c r="UQE18" s="14"/>
      <c r="UQF18" s="14"/>
      <c r="UQG18" s="14"/>
      <c r="UQH18" s="14"/>
      <c r="UQI18" s="14"/>
      <c r="UQJ18" s="14"/>
      <c r="UQK18" s="14"/>
      <c r="UQL18" s="14"/>
      <c r="UQM18" s="14"/>
      <c r="UQN18" s="14"/>
      <c r="UQO18" s="14"/>
      <c r="UQP18" s="14"/>
      <c r="UQQ18" s="14"/>
      <c r="UQR18" s="14"/>
      <c r="UQS18" s="14"/>
      <c r="UQT18" s="14"/>
      <c r="UQU18" s="14"/>
      <c r="UQV18" s="14"/>
      <c r="UQW18" s="14"/>
      <c r="UQX18" s="14"/>
      <c r="UQY18" s="14"/>
      <c r="UQZ18" s="14"/>
      <c r="URA18" s="14"/>
      <c r="URB18" s="14"/>
      <c r="URC18" s="14"/>
      <c r="URD18" s="14"/>
      <c r="URE18" s="14"/>
      <c r="URF18" s="14"/>
      <c r="URG18" s="14"/>
      <c r="URH18" s="14"/>
      <c r="URI18" s="14"/>
      <c r="URJ18" s="14"/>
      <c r="URK18" s="14"/>
      <c r="URL18" s="14"/>
      <c r="URM18" s="14"/>
      <c r="URN18" s="14"/>
      <c r="URO18" s="14"/>
      <c r="URP18" s="14"/>
      <c r="URQ18" s="14"/>
      <c r="URR18" s="14"/>
      <c r="URS18" s="14"/>
      <c r="URT18" s="14"/>
      <c r="URU18" s="14"/>
      <c r="URV18" s="14"/>
      <c r="URW18" s="14"/>
      <c r="URX18" s="14"/>
      <c r="URY18" s="14"/>
      <c r="URZ18" s="14"/>
      <c r="USA18" s="14"/>
      <c r="USB18" s="14"/>
      <c r="USC18" s="14"/>
      <c r="USD18" s="14"/>
      <c r="USE18" s="14"/>
      <c r="USF18" s="14"/>
      <c r="USG18" s="14"/>
      <c r="USH18" s="14"/>
      <c r="USI18" s="14"/>
      <c r="USJ18" s="14"/>
      <c r="USK18" s="14"/>
      <c r="USL18" s="14"/>
      <c r="USM18" s="14"/>
      <c r="USN18" s="14"/>
      <c r="USO18" s="14"/>
      <c r="USP18" s="14"/>
      <c r="USQ18" s="14"/>
      <c r="USR18" s="14"/>
      <c r="USS18" s="14"/>
      <c r="UST18" s="14"/>
      <c r="USU18" s="14"/>
      <c r="USV18" s="14"/>
      <c r="USW18" s="14"/>
      <c r="USX18" s="14"/>
      <c r="USY18" s="14"/>
      <c r="USZ18" s="14"/>
      <c r="UTA18" s="14"/>
      <c r="UTB18" s="14"/>
      <c r="UTC18" s="14"/>
      <c r="UTD18" s="14"/>
      <c r="UTE18" s="14"/>
      <c r="UTF18" s="14"/>
      <c r="UTG18" s="14"/>
      <c r="UTH18" s="14"/>
      <c r="UTI18" s="14"/>
      <c r="UTJ18" s="14"/>
      <c r="UTK18" s="14"/>
      <c r="UTL18" s="14"/>
      <c r="UTM18" s="14"/>
      <c r="UTN18" s="14"/>
      <c r="UTO18" s="14"/>
      <c r="UTP18" s="14"/>
      <c r="UTQ18" s="14"/>
      <c r="UTR18" s="14"/>
      <c r="UTS18" s="14"/>
      <c r="UTT18" s="14"/>
      <c r="UTU18" s="14"/>
      <c r="UTV18" s="14"/>
      <c r="UTW18" s="14"/>
      <c r="UTX18" s="14"/>
      <c r="UTY18" s="14"/>
      <c r="UTZ18" s="14"/>
      <c r="UUA18" s="14"/>
      <c r="UUB18" s="14"/>
      <c r="UUC18" s="14"/>
      <c r="UUD18" s="14"/>
      <c r="UUE18" s="14"/>
      <c r="UUF18" s="14"/>
      <c r="UUG18" s="14"/>
      <c r="UUH18" s="14"/>
      <c r="UUI18" s="14"/>
      <c r="UUJ18" s="14"/>
      <c r="UUK18" s="14"/>
      <c r="UUL18" s="14"/>
      <c r="UUM18" s="14"/>
      <c r="UUN18" s="14"/>
      <c r="UUO18" s="14"/>
      <c r="UUP18" s="14"/>
      <c r="UUQ18" s="14"/>
      <c r="UUR18" s="14"/>
      <c r="UUS18" s="14"/>
      <c r="UUT18" s="14"/>
      <c r="UUU18" s="14"/>
      <c r="UUV18" s="14"/>
      <c r="UUW18" s="14"/>
      <c r="UUX18" s="14"/>
      <c r="UUY18" s="14"/>
      <c r="UUZ18" s="14"/>
      <c r="UVA18" s="14"/>
      <c r="UVB18" s="14"/>
      <c r="UVC18" s="14"/>
      <c r="UVD18" s="14"/>
      <c r="UVE18" s="14"/>
      <c r="UVF18" s="14"/>
      <c r="UVG18" s="14"/>
      <c r="UVH18" s="14"/>
      <c r="UVI18" s="14"/>
      <c r="UVJ18" s="14"/>
      <c r="UVK18" s="14"/>
      <c r="UVL18" s="14"/>
      <c r="UVM18" s="14"/>
      <c r="UVN18" s="14"/>
      <c r="UVO18" s="14"/>
      <c r="UVP18" s="14"/>
      <c r="UVQ18" s="14"/>
      <c r="UVR18" s="14"/>
      <c r="UVS18" s="14"/>
      <c r="UVT18" s="14"/>
      <c r="UVU18" s="14"/>
      <c r="UVV18" s="14"/>
      <c r="UVW18" s="14"/>
      <c r="UVX18" s="14"/>
      <c r="UVY18" s="14"/>
      <c r="UVZ18" s="14"/>
      <c r="UWA18" s="14"/>
      <c r="UWB18" s="14"/>
      <c r="UWC18" s="14"/>
      <c r="UWD18" s="14"/>
      <c r="UWE18" s="14"/>
      <c r="UWF18" s="14"/>
      <c r="UWG18" s="14"/>
      <c r="UWH18" s="14"/>
      <c r="UWI18" s="14"/>
      <c r="UWJ18" s="14"/>
      <c r="UWK18" s="14"/>
      <c r="UWL18" s="14"/>
      <c r="UWM18" s="14"/>
      <c r="UWN18" s="14"/>
      <c r="UWO18" s="14"/>
      <c r="UWP18" s="14"/>
      <c r="UWQ18" s="14"/>
      <c r="UWR18" s="14"/>
      <c r="UWS18" s="14"/>
      <c r="UWT18" s="14"/>
      <c r="UWU18" s="14"/>
      <c r="UWV18" s="14"/>
      <c r="UWW18" s="14"/>
      <c r="UWX18" s="14"/>
      <c r="UWY18" s="14"/>
      <c r="UWZ18" s="14"/>
      <c r="UXA18" s="14"/>
      <c r="UXB18" s="14"/>
      <c r="UXC18" s="14"/>
      <c r="UXD18" s="14"/>
      <c r="UXE18" s="14"/>
      <c r="UXF18" s="14"/>
      <c r="UXG18" s="14"/>
      <c r="UXH18" s="14"/>
      <c r="UXI18" s="14"/>
      <c r="UXJ18" s="14"/>
      <c r="UXK18" s="14"/>
      <c r="UXL18" s="14"/>
      <c r="UXM18" s="14"/>
      <c r="UXN18" s="14"/>
      <c r="UXO18" s="14"/>
      <c r="UXP18" s="14"/>
      <c r="UXQ18" s="14"/>
      <c r="UXR18" s="14"/>
      <c r="UXS18" s="14"/>
      <c r="UXT18" s="14"/>
      <c r="UXU18" s="14"/>
      <c r="UXV18" s="14"/>
      <c r="UXW18" s="14"/>
      <c r="UXX18" s="14"/>
      <c r="UXY18" s="14"/>
      <c r="UXZ18" s="14"/>
      <c r="UYA18" s="14"/>
      <c r="UYB18" s="14"/>
      <c r="UYC18" s="14"/>
      <c r="UYD18" s="14"/>
      <c r="UYE18" s="14"/>
      <c r="UYF18" s="14"/>
      <c r="UYG18" s="14"/>
      <c r="UYH18" s="14"/>
      <c r="UYI18" s="14"/>
      <c r="UYJ18" s="14"/>
      <c r="UYK18" s="14"/>
      <c r="UYL18" s="14"/>
      <c r="UYM18" s="14"/>
      <c r="UYN18" s="14"/>
      <c r="UYO18" s="14"/>
      <c r="UYP18" s="14"/>
      <c r="UYQ18" s="14"/>
      <c r="UYR18" s="14"/>
      <c r="UYS18" s="14"/>
      <c r="UYT18" s="14"/>
      <c r="UYU18" s="14"/>
      <c r="UYV18" s="14"/>
      <c r="UYW18" s="14"/>
      <c r="UYX18" s="14"/>
      <c r="UYY18" s="14"/>
      <c r="UYZ18" s="14"/>
      <c r="UZA18" s="14"/>
      <c r="UZB18" s="14"/>
      <c r="UZC18" s="14"/>
      <c r="UZD18" s="14"/>
      <c r="UZE18" s="14"/>
      <c r="UZF18" s="14"/>
      <c r="UZG18" s="14"/>
      <c r="UZH18" s="14"/>
      <c r="UZI18" s="14"/>
      <c r="UZJ18" s="14"/>
      <c r="UZK18" s="14"/>
      <c r="UZL18" s="14"/>
      <c r="UZM18" s="14"/>
      <c r="UZN18" s="14"/>
      <c r="UZO18" s="14"/>
      <c r="UZP18" s="14"/>
      <c r="UZQ18" s="14"/>
      <c r="UZR18" s="14"/>
      <c r="UZS18" s="14"/>
      <c r="UZT18" s="14"/>
      <c r="UZU18" s="14"/>
      <c r="UZV18" s="14"/>
      <c r="UZW18" s="14"/>
      <c r="UZX18" s="14"/>
      <c r="UZY18" s="14"/>
      <c r="UZZ18" s="14"/>
      <c r="VAA18" s="14"/>
      <c r="VAB18" s="14"/>
      <c r="VAC18" s="14"/>
      <c r="VAD18" s="14"/>
      <c r="VAE18" s="14"/>
      <c r="VAF18" s="14"/>
      <c r="VAG18" s="14"/>
      <c r="VAH18" s="14"/>
      <c r="VAI18" s="14"/>
      <c r="VAJ18" s="14"/>
      <c r="VAK18" s="14"/>
      <c r="VAL18" s="14"/>
      <c r="VAM18" s="14"/>
      <c r="VAN18" s="14"/>
      <c r="VAO18" s="14"/>
      <c r="VAP18" s="14"/>
      <c r="VAQ18" s="14"/>
      <c r="VAR18" s="14"/>
      <c r="VAS18" s="14"/>
      <c r="VAT18" s="14"/>
      <c r="VAU18" s="14"/>
      <c r="VAV18" s="14"/>
      <c r="VAW18" s="14"/>
      <c r="VAX18" s="14"/>
      <c r="VAY18" s="14"/>
      <c r="VAZ18" s="14"/>
      <c r="VBA18" s="14"/>
      <c r="VBB18" s="14"/>
      <c r="VBC18" s="14"/>
      <c r="VBD18" s="14"/>
      <c r="VBE18" s="14"/>
      <c r="VBF18" s="14"/>
      <c r="VBG18" s="14"/>
      <c r="VBH18" s="14"/>
      <c r="VBI18" s="14"/>
      <c r="VBJ18" s="14"/>
      <c r="VBK18" s="14"/>
      <c r="VBL18" s="14"/>
      <c r="VBM18" s="14"/>
      <c r="VBN18" s="14"/>
      <c r="VBO18" s="14"/>
      <c r="VBP18" s="14"/>
      <c r="VBQ18" s="14"/>
      <c r="VBR18" s="14"/>
      <c r="VBS18" s="14"/>
      <c r="VBT18" s="14"/>
      <c r="VBU18" s="14"/>
      <c r="VBV18" s="14"/>
      <c r="VBW18" s="14"/>
      <c r="VBX18" s="14"/>
      <c r="VBY18" s="14"/>
      <c r="VBZ18" s="14"/>
      <c r="VCA18" s="14"/>
      <c r="VCB18" s="14"/>
      <c r="VCC18" s="14"/>
      <c r="VCD18" s="14"/>
      <c r="VCE18" s="14"/>
      <c r="VCF18" s="14"/>
      <c r="VCG18" s="14"/>
      <c r="VCH18" s="14"/>
      <c r="VCI18" s="14"/>
      <c r="VCJ18" s="14"/>
      <c r="VCK18" s="14"/>
      <c r="VCL18" s="14"/>
      <c r="VCM18" s="14"/>
      <c r="VCN18" s="14"/>
      <c r="VCO18" s="14"/>
      <c r="VCP18" s="14"/>
      <c r="VCQ18" s="14"/>
      <c r="VCR18" s="14"/>
      <c r="VCS18" s="14"/>
      <c r="VCT18" s="14"/>
      <c r="VCU18" s="14"/>
      <c r="VCV18" s="14"/>
      <c r="VCW18" s="14"/>
      <c r="VCX18" s="14"/>
      <c r="VCY18" s="14"/>
      <c r="VCZ18" s="14"/>
      <c r="VDA18" s="14"/>
      <c r="VDB18" s="14"/>
      <c r="VDC18" s="14"/>
      <c r="VDD18" s="14"/>
      <c r="VDE18" s="14"/>
      <c r="VDF18" s="14"/>
      <c r="VDG18" s="14"/>
      <c r="VDH18" s="14"/>
      <c r="VDI18" s="14"/>
      <c r="VDJ18" s="14"/>
      <c r="VDK18" s="14"/>
      <c r="VDL18" s="14"/>
      <c r="VDM18" s="14"/>
      <c r="VDN18" s="14"/>
      <c r="VDO18" s="14"/>
      <c r="VDP18" s="14"/>
      <c r="VDQ18" s="14"/>
      <c r="VDR18" s="14"/>
      <c r="VDS18" s="14"/>
      <c r="VDT18" s="14"/>
      <c r="VDU18" s="14"/>
      <c r="VDV18" s="14"/>
      <c r="VDW18" s="14"/>
      <c r="VDX18" s="14"/>
      <c r="VDY18" s="14"/>
      <c r="VDZ18" s="14"/>
      <c r="VEA18" s="14"/>
      <c r="VEB18" s="14"/>
      <c r="VEC18" s="14"/>
      <c r="VED18" s="14"/>
      <c r="VEE18" s="14"/>
      <c r="VEF18" s="14"/>
      <c r="VEG18" s="14"/>
      <c r="VEH18" s="14"/>
      <c r="VEI18" s="14"/>
      <c r="VEJ18" s="14"/>
      <c r="VEK18" s="14"/>
      <c r="VEL18" s="14"/>
      <c r="VEM18" s="14"/>
      <c r="VEN18" s="14"/>
      <c r="VEO18" s="14"/>
      <c r="VEP18" s="14"/>
      <c r="VEQ18" s="14"/>
      <c r="VER18" s="14"/>
      <c r="VES18" s="14"/>
      <c r="VET18" s="14"/>
      <c r="VEU18" s="14"/>
      <c r="VEV18" s="14"/>
      <c r="VEW18" s="14"/>
      <c r="VEX18" s="14"/>
      <c r="VEY18" s="14"/>
      <c r="VEZ18" s="14"/>
      <c r="VFA18" s="14"/>
      <c r="VFB18" s="14"/>
      <c r="VFC18" s="14"/>
      <c r="VFD18" s="14"/>
      <c r="VFE18" s="14"/>
      <c r="VFF18" s="14"/>
      <c r="VFG18" s="14"/>
      <c r="VFH18" s="14"/>
      <c r="VFI18" s="14"/>
      <c r="VFJ18" s="14"/>
      <c r="VFK18" s="14"/>
      <c r="VFL18" s="14"/>
      <c r="VFM18" s="14"/>
      <c r="VFN18" s="14"/>
      <c r="VFO18" s="14"/>
      <c r="VFP18" s="14"/>
      <c r="VFQ18" s="14"/>
      <c r="VFR18" s="14"/>
      <c r="VFS18" s="14"/>
      <c r="VFT18" s="14"/>
      <c r="VFU18" s="14"/>
      <c r="VFV18" s="14"/>
      <c r="VFW18" s="14"/>
      <c r="VFX18" s="14"/>
      <c r="VFY18" s="14"/>
      <c r="VFZ18" s="14"/>
      <c r="VGA18" s="14"/>
      <c r="VGB18" s="14"/>
      <c r="VGC18" s="14"/>
      <c r="VGD18" s="14"/>
      <c r="VGE18" s="14"/>
      <c r="VGF18" s="14"/>
      <c r="VGG18" s="14"/>
      <c r="VGH18" s="14"/>
      <c r="VGI18" s="14"/>
      <c r="VGJ18" s="14"/>
      <c r="VGK18" s="14"/>
      <c r="VGL18" s="14"/>
      <c r="VGM18" s="14"/>
      <c r="VGN18" s="14"/>
      <c r="VGO18" s="14"/>
      <c r="VGP18" s="14"/>
      <c r="VGQ18" s="14"/>
      <c r="VGR18" s="14"/>
      <c r="VGS18" s="14"/>
      <c r="VGT18" s="14"/>
      <c r="VGU18" s="14"/>
      <c r="VGV18" s="14"/>
      <c r="VGW18" s="14"/>
      <c r="VGX18" s="14"/>
      <c r="VGY18" s="14"/>
      <c r="VGZ18" s="14"/>
      <c r="VHA18" s="14"/>
      <c r="VHB18" s="14"/>
      <c r="VHC18" s="14"/>
      <c r="VHD18" s="14"/>
      <c r="VHE18" s="14"/>
      <c r="VHF18" s="14"/>
      <c r="VHG18" s="14"/>
      <c r="VHH18" s="14"/>
      <c r="VHI18" s="14"/>
      <c r="VHJ18" s="14"/>
      <c r="VHK18" s="14"/>
      <c r="VHL18" s="14"/>
      <c r="VHM18" s="14"/>
      <c r="VHN18" s="14"/>
      <c r="VHO18" s="14"/>
      <c r="VHP18" s="14"/>
      <c r="VHQ18" s="14"/>
      <c r="VHR18" s="14"/>
      <c r="VHS18" s="14"/>
      <c r="VHT18" s="14"/>
      <c r="VHU18" s="14"/>
      <c r="VHV18" s="14"/>
      <c r="VHW18" s="14"/>
      <c r="VHX18" s="14"/>
      <c r="VHY18" s="14"/>
      <c r="VHZ18" s="14"/>
      <c r="VIA18" s="14"/>
      <c r="VIB18" s="14"/>
      <c r="VIC18" s="14"/>
      <c r="VID18" s="14"/>
      <c r="VIE18" s="14"/>
      <c r="VIF18" s="14"/>
      <c r="VIG18" s="14"/>
      <c r="VIH18" s="14"/>
      <c r="VII18" s="14"/>
      <c r="VIJ18" s="14"/>
      <c r="VIK18" s="14"/>
      <c r="VIL18" s="14"/>
      <c r="VIM18" s="14"/>
      <c r="VIN18" s="14"/>
      <c r="VIO18" s="14"/>
      <c r="VIP18" s="14"/>
      <c r="VIQ18" s="14"/>
      <c r="VIR18" s="14"/>
      <c r="VIS18" s="14"/>
      <c r="VIT18" s="14"/>
      <c r="VIU18" s="14"/>
      <c r="VIV18" s="14"/>
      <c r="VIW18" s="14"/>
      <c r="VIX18" s="14"/>
      <c r="VIY18" s="14"/>
      <c r="VIZ18" s="14"/>
      <c r="VJA18" s="14"/>
      <c r="VJB18" s="14"/>
      <c r="VJC18" s="14"/>
      <c r="VJD18" s="14"/>
      <c r="VJE18" s="14"/>
      <c r="VJF18" s="14"/>
      <c r="VJG18" s="14"/>
      <c r="VJH18" s="14"/>
      <c r="VJI18" s="14"/>
      <c r="VJJ18" s="14"/>
      <c r="VJK18" s="14"/>
      <c r="VJL18" s="14"/>
      <c r="VJM18" s="14"/>
      <c r="VJN18" s="14"/>
      <c r="VJO18" s="14"/>
      <c r="VJP18" s="14"/>
      <c r="VJQ18" s="14"/>
      <c r="VJR18" s="14"/>
      <c r="VJS18" s="14"/>
      <c r="VJT18" s="14"/>
      <c r="VJU18" s="14"/>
      <c r="VJV18" s="14"/>
      <c r="VJW18" s="14"/>
      <c r="VJX18" s="14"/>
      <c r="VJY18" s="14"/>
      <c r="VJZ18" s="14"/>
      <c r="VKA18" s="14"/>
      <c r="VKB18" s="14"/>
      <c r="VKC18" s="14"/>
      <c r="VKD18" s="14"/>
      <c r="VKE18" s="14"/>
      <c r="VKF18" s="14"/>
      <c r="VKG18" s="14"/>
      <c r="VKH18" s="14"/>
      <c r="VKI18" s="14"/>
      <c r="VKJ18" s="14"/>
      <c r="VKK18" s="14"/>
      <c r="VKL18" s="14"/>
      <c r="VKM18" s="14"/>
      <c r="VKN18" s="14"/>
      <c r="VKO18" s="14"/>
      <c r="VKP18" s="14"/>
      <c r="VKQ18" s="14"/>
      <c r="VKR18" s="14"/>
      <c r="VKS18" s="14"/>
      <c r="VKT18" s="14"/>
      <c r="VKU18" s="14"/>
      <c r="VKV18" s="14"/>
      <c r="VKW18" s="14"/>
      <c r="VKX18" s="14"/>
      <c r="VKY18" s="14"/>
      <c r="VKZ18" s="14"/>
      <c r="VLA18" s="14"/>
      <c r="VLB18" s="14"/>
      <c r="VLC18" s="14"/>
      <c r="VLD18" s="14"/>
      <c r="VLE18" s="14"/>
      <c r="VLF18" s="14"/>
      <c r="VLG18" s="14"/>
      <c r="VLH18" s="14"/>
      <c r="VLI18" s="14"/>
      <c r="VLJ18" s="14"/>
      <c r="VLK18" s="14"/>
      <c r="VLL18" s="14"/>
      <c r="VLM18" s="14"/>
      <c r="VLN18" s="14"/>
      <c r="VLO18" s="14"/>
      <c r="VLP18" s="14"/>
      <c r="VLQ18" s="14"/>
      <c r="VLR18" s="14"/>
      <c r="VLS18" s="14"/>
      <c r="VLT18" s="14"/>
      <c r="VLU18" s="14"/>
      <c r="VLV18" s="14"/>
      <c r="VLW18" s="14"/>
      <c r="VLX18" s="14"/>
      <c r="VLY18" s="14"/>
      <c r="VLZ18" s="14"/>
      <c r="VMA18" s="14"/>
      <c r="VMB18" s="14"/>
      <c r="VMC18" s="14"/>
      <c r="VMD18" s="14"/>
      <c r="VME18" s="14"/>
      <c r="VMF18" s="14"/>
      <c r="VMG18" s="14"/>
      <c r="VMH18" s="14"/>
      <c r="VMI18" s="14"/>
      <c r="VMJ18" s="14"/>
      <c r="VMK18" s="14"/>
      <c r="VML18" s="14"/>
      <c r="VMM18" s="14"/>
      <c r="VMN18" s="14"/>
      <c r="VMO18" s="14"/>
      <c r="VMP18" s="14"/>
      <c r="VMQ18" s="14"/>
      <c r="VMR18" s="14"/>
      <c r="VMS18" s="14"/>
      <c r="VMT18" s="14"/>
      <c r="VMU18" s="14"/>
      <c r="VMV18" s="14"/>
      <c r="VMW18" s="14"/>
      <c r="VMX18" s="14"/>
      <c r="VMY18" s="14"/>
      <c r="VMZ18" s="14"/>
      <c r="VNA18" s="14"/>
      <c r="VNB18" s="14"/>
      <c r="VNC18" s="14"/>
      <c r="VND18" s="14"/>
      <c r="VNE18" s="14"/>
      <c r="VNF18" s="14"/>
      <c r="VNG18" s="14"/>
      <c r="VNH18" s="14"/>
      <c r="VNI18" s="14"/>
      <c r="VNJ18" s="14"/>
      <c r="VNK18" s="14"/>
      <c r="VNL18" s="14"/>
      <c r="VNM18" s="14"/>
      <c r="VNN18" s="14"/>
      <c r="VNO18" s="14"/>
      <c r="VNP18" s="14"/>
      <c r="VNQ18" s="14"/>
      <c r="VNR18" s="14"/>
      <c r="VNS18" s="14"/>
      <c r="VNT18" s="14"/>
      <c r="VNU18" s="14"/>
      <c r="VNV18" s="14"/>
      <c r="VNW18" s="14"/>
      <c r="VNX18" s="14"/>
      <c r="VNY18" s="14"/>
      <c r="VNZ18" s="14"/>
      <c r="VOA18" s="14"/>
      <c r="VOB18" s="14"/>
      <c r="VOC18" s="14"/>
      <c r="VOD18" s="14"/>
      <c r="VOE18" s="14"/>
      <c r="VOF18" s="14"/>
      <c r="VOG18" s="14"/>
      <c r="VOH18" s="14"/>
      <c r="VOI18" s="14"/>
      <c r="VOJ18" s="14"/>
      <c r="VOK18" s="14"/>
      <c r="VOL18" s="14"/>
      <c r="VOM18" s="14"/>
      <c r="VON18" s="14"/>
      <c r="VOO18" s="14"/>
      <c r="VOP18" s="14"/>
      <c r="VOQ18" s="14"/>
      <c r="VOR18" s="14"/>
      <c r="VOS18" s="14"/>
      <c r="VOT18" s="14"/>
      <c r="VOU18" s="14"/>
      <c r="VOV18" s="14"/>
      <c r="VOW18" s="14"/>
      <c r="VOX18" s="14"/>
      <c r="VOY18" s="14"/>
      <c r="VOZ18" s="14"/>
      <c r="VPA18" s="14"/>
      <c r="VPB18" s="14"/>
      <c r="VPC18" s="14"/>
      <c r="VPD18" s="14"/>
      <c r="VPE18" s="14"/>
      <c r="VPF18" s="14"/>
      <c r="VPG18" s="14"/>
      <c r="VPH18" s="14"/>
      <c r="VPI18" s="14"/>
      <c r="VPJ18" s="14"/>
      <c r="VPK18" s="14"/>
      <c r="VPL18" s="14"/>
      <c r="VPM18" s="14"/>
      <c r="VPN18" s="14"/>
      <c r="VPO18" s="14"/>
      <c r="VPP18" s="14"/>
      <c r="VPQ18" s="14"/>
      <c r="VPR18" s="14"/>
      <c r="VPS18" s="14"/>
      <c r="VPT18" s="14"/>
      <c r="VPU18" s="14"/>
      <c r="VPV18" s="14"/>
      <c r="VPW18" s="14"/>
      <c r="VPX18" s="14"/>
      <c r="VPY18" s="14"/>
      <c r="VPZ18" s="14"/>
      <c r="VQA18" s="14"/>
      <c r="VQB18" s="14"/>
      <c r="VQC18" s="14"/>
      <c r="VQD18" s="14"/>
      <c r="VQE18" s="14"/>
      <c r="VQF18" s="14"/>
      <c r="VQG18" s="14"/>
      <c r="VQH18" s="14"/>
      <c r="VQI18" s="14"/>
      <c r="VQJ18" s="14"/>
      <c r="VQK18" s="14"/>
      <c r="VQL18" s="14"/>
      <c r="VQM18" s="14"/>
      <c r="VQN18" s="14"/>
      <c r="VQO18" s="14"/>
      <c r="VQP18" s="14"/>
      <c r="VQQ18" s="14"/>
      <c r="VQR18" s="14"/>
      <c r="VQS18" s="14"/>
      <c r="VQT18" s="14"/>
      <c r="VQU18" s="14"/>
      <c r="VQV18" s="14"/>
      <c r="VQW18" s="14"/>
      <c r="VQX18" s="14"/>
      <c r="VQY18" s="14"/>
      <c r="VQZ18" s="14"/>
      <c r="VRA18" s="14"/>
      <c r="VRB18" s="14"/>
      <c r="VRC18" s="14"/>
      <c r="VRD18" s="14"/>
      <c r="VRE18" s="14"/>
      <c r="VRF18" s="14"/>
      <c r="VRG18" s="14"/>
      <c r="VRH18" s="14"/>
      <c r="VRI18" s="14"/>
      <c r="VRJ18" s="14"/>
      <c r="VRK18" s="14"/>
      <c r="VRL18" s="14"/>
      <c r="VRM18" s="14"/>
      <c r="VRN18" s="14"/>
      <c r="VRO18" s="14"/>
      <c r="VRP18" s="14"/>
      <c r="VRQ18" s="14"/>
      <c r="VRR18" s="14"/>
      <c r="VRS18" s="14"/>
      <c r="VRT18" s="14"/>
      <c r="VRU18" s="14"/>
      <c r="VRV18" s="14"/>
      <c r="VRW18" s="14"/>
      <c r="VRX18" s="14"/>
      <c r="VRY18" s="14"/>
      <c r="VRZ18" s="14"/>
      <c r="VSA18" s="14"/>
      <c r="VSB18" s="14"/>
      <c r="VSC18" s="14"/>
      <c r="VSD18" s="14"/>
      <c r="VSE18" s="14"/>
      <c r="VSF18" s="14"/>
      <c r="VSG18" s="14"/>
      <c r="VSH18" s="14"/>
      <c r="VSI18" s="14"/>
      <c r="VSJ18" s="14"/>
      <c r="VSK18" s="14"/>
      <c r="VSL18" s="14"/>
      <c r="VSM18" s="14"/>
      <c r="VSN18" s="14"/>
      <c r="VSO18" s="14"/>
      <c r="VSP18" s="14"/>
      <c r="VSQ18" s="14"/>
      <c r="VSR18" s="14"/>
      <c r="VSS18" s="14"/>
      <c r="VST18" s="14"/>
      <c r="VSU18" s="14"/>
      <c r="VSV18" s="14"/>
      <c r="VSW18" s="14"/>
      <c r="VSX18" s="14"/>
      <c r="VSY18" s="14"/>
      <c r="VSZ18" s="14"/>
      <c r="VTA18" s="14"/>
      <c r="VTB18" s="14"/>
      <c r="VTC18" s="14"/>
      <c r="VTD18" s="14"/>
      <c r="VTE18" s="14"/>
      <c r="VTF18" s="14"/>
      <c r="VTG18" s="14"/>
      <c r="VTH18" s="14"/>
      <c r="VTI18" s="14"/>
      <c r="VTJ18" s="14"/>
      <c r="VTK18" s="14"/>
      <c r="VTL18" s="14"/>
      <c r="VTM18" s="14"/>
      <c r="VTN18" s="14"/>
      <c r="VTO18" s="14"/>
      <c r="VTP18" s="14"/>
      <c r="VTQ18" s="14"/>
      <c r="VTR18" s="14"/>
      <c r="VTS18" s="14"/>
      <c r="VTT18" s="14"/>
      <c r="VTU18" s="14"/>
      <c r="VTV18" s="14"/>
      <c r="VTW18" s="14"/>
      <c r="VTX18" s="14"/>
      <c r="VTY18" s="14"/>
      <c r="VTZ18" s="14"/>
      <c r="VUA18" s="14"/>
      <c r="VUB18" s="14"/>
      <c r="VUC18" s="14"/>
      <c r="VUD18" s="14"/>
      <c r="VUE18" s="14"/>
      <c r="VUF18" s="14"/>
      <c r="VUG18" s="14"/>
      <c r="VUH18" s="14"/>
      <c r="VUI18" s="14"/>
      <c r="VUJ18" s="14"/>
      <c r="VUK18" s="14"/>
      <c r="VUL18" s="14"/>
      <c r="VUM18" s="14"/>
      <c r="VUN18" s="14"/>
      <c r="VUO18" s="14"/>
      <c r="VUP18" s="14"/>
      <c r="VUQ18" s="14"/>
      <c r="VUR18" s="14"/>
      <c r="VUS18" s="14"/>
      <c r="VUT18" s="14"/>
      <c r="VUU18" s="14"/>
      <c r="VUV18" s="14"/>
      <c r="VUW18" s="14"/>
      <c r="VUX18" s="14"/>
      <c r="VUY18" s="14"/>
      <c r="VUZ18" s="14"/>
      <c r="VVA18" s="14"/>
      <c r="VVB18" s="14"/>
      <c r="VVC18" s="14"/>
      <c r="VVD18" s="14"/>
      <c r="VVE18" s="14"/>
      <c r="VVF18" s="14"/>
      <c r="VVG18" s="14"/>
      <c r="VVH18" s="14"/>
      <c r="VVI18" s="14"/>
      <c r="VVJ18" s="14"/>
      <c r="VVK18" s="14"/>
      <c r="VVL18" s="14"/>
      <c r="VVM18" s="14"/>
      <c r="VVN18" s="14"/>
      <c r="VVO18" s="14"/>
      <c r="VVP18" s="14"/>
      <c r="VVQ18" s="14"/>
      <c r="VVR18" s="14"/>
      <c r="VVS18" s="14"/>
      <c r="VVT18" s="14"/>
      <c r="VVU18" s="14"/>
      <c r="VVV18" s="14"/>
      <c r="VVW18" s="14"/>
      <c r="VVX18" s="14"/>
      <c r="VVY18" s="14"/>
      <c r="VVZ18" s="14"/>
      <c r="VWA18" s="14"/>
      <c r="VWB18" s="14"/>
      <c r="VWC18" s="14"/>
      <c r="VWD18" s="14"/>
      <c r="VWE18" s="14"/>
      <c r="VWF18" s="14"/>
      <c r="VWG18" s="14"/>
      <c r="VWH18" s="14"/>
      <c r="VWI18" s="14"/>
      <c r="VWJ18" s="14"/>
      <c r="VWK18" s="14"/>
      <c r="VWL18" s="14"/>
      <c r="VWM18" s="14"/>
      <c r="VWN18" s="14"/>
      <c r="VWO18" s="14"/>
      <c r="VWP18" s="14"/>
      <c r="VWQ18" s="14"/>
      <c r="VWR18" s="14"/>
      <c r="VWS18" s="14"/>
      <c r="VWT18" s="14"/>
      <c r="VWU18" s="14"/>
      <c r="VWV18" s="14"/>
      <c r="VWW18" s="14"/>
      <c r="VWX18" s="14"/>
      <c r="VWY18" s="14"/>
      <c r="VWZ18" s="14"/>
      <c r="VXA18" s="14"/>
      <c r="VXB18" s="14"/>
      <c r="VXC18" s="14"/>
      <c r="VXD18" s="14"/>
      <c r="VXE18" s="14"/>
      <c r="VXF18" s="14"/>
      <c r="VXG18" s="14"/>
      <c r="VXH18" s="14"/>
      <c r="VXI18" s="14"/>
      <c r="VXJ18" s="14"/>
      <c r="VXK18" s="14"/>
      <c r="VXL18" s="14"/>
      <c r="VXM18" s="14"/>
      <c r="VXN18" s="14"/>
      <c r="VXO18" s="14"/>
      <c r="VXP18" s="14"/>
      <c r="VXQ18" s="14"/>
      <c r="VXR18" s="14"/>
      <c r="VXS18" s="14"/>
      <c r="VXT18" s="14"/>
      <c r="VXU18" s="14"/>
      <c r="VXV18" s="14"/>
      <c r="VXW18" s="14"/>
      <c r="VXX18" s="14"/>
      <c r="VXY18" s="14"/>
      <c r="VXZ18" s="14"/>
      <c r="VYA18" s="14"/>
      <c r="VYB18" s="14"/>
      <c r="VYC18" s="14"/>
      <c r="VYD18" s="14"/>
      <c r="VYE18" s="14"/>
      <c r="VYF18" s="14"/>
      <c r="VYG18" s="14"/>
      <c r="VYH18" s="14"/>
      <c r="VYI18" s="14"/>
      <c r="VYJ18" s="14"/>
      <c r="VYK18" s="14"/>
      <c r="VYL18" s="14"/>
      <c r="VYM18" s="14"/>
      <c r="VYN18" s="14"/>
      <c r="VYO18" s="14"/>
      <c r="VYP18" s="14"/>
      <c r="VYQ18" s="14"/>
      <c r="VYR18" s="14"/>
      <c r="VYS18" s="14"/>
      <c r="VYT18" s="14"/>
      <c r="VYU18" s="14"/>
      <c r="VYV18" s="14"/>
      <c r="VYW18" s="14"/>
      <c r="VYX18" s="14"/>
      <c r="VYY18" s="14"/>
      <c r="VYZ18" s="14"/>
      <c r="VZA18" s="14"/>
      <c r="VZB18" s="14"/>
      <c r="VZC18" s="14"/>
      <c r="VZD18" s="14"/>
      <c r="VZE18" s="14"/>
      <c r="VZF18" s="14"/>
      <c r="VZG18" s="14"/>
      <c r="VZH18" s="14"/>
      <c r="VZI18" s="14"/>
      <c r="VZJ18" s="14"/>
      <c r="VZK18" s="14"/>
      <c r="VZL18" s="14"/>
      <c r="VZM18" s="14"/>
      <c r="VZN18" s="14"/>
      <c r="VZO18" s="14"/>
      <c r="VZP18" s="14"/>
      <c r="VZQ18" s="14"/>
      <c r="VZR18" s="14"/>
      <c r="VZS18" s="14"/>
      <c r="VZT18" s="14"/>
      <c r="VZU18" s="14"/>
      <c r="VZV18" s="14"/>
      <c r="VZW18" s="14"/>
      <c r="VZX18" s="14"/>
      <c r="VZY18" s="14"/>
      <c r="VZZ18" s="14"/>
      <c r="WAA18" s="14"/>
      <c r="WAB18" s="14"/>
      <c r="WAC18" s="14"/>
      <c r="WAD18" s="14"/>
      <c r="WAE18" s="14"/>
      <c r="WAF18" s="14"/>
      <c r="WAG18" s="14"/>
      <c r="WAH18" s="14"/>
      <c r="WAI18" s="14"/>
      <c r="WAJ18" s="14"/>
      <c r="WAK18" s="14"/>
      <c r="WAL18" s="14"/>
      <c r="WAM18" s="14"/>
      <c r="WAN18" s="14"/>
      <c r="WAO18" s="14"/>
      <c r="WAP18" s="14"/>
      <c r="WAQ18" s="14"/>
      <c r="WAR18" s="14"/>
      <c r="WAS18" s="14"/>
      <c r="WAT18" s="14"/>
      <c r="WAU18" s="14"/>
      <c r="WAV18" s="14"/>
      <c r="WAW18" s="14"/>
      <c r="WAX18" s="14"/>
      <c r="WAY18" s="14"/>
      <c r="WAZ18" s="14"/>
      <c r="WBA18" s="14"/>
      <c r="WBB18" s="14"/>
      <c r="WBC18" s="14"/>
      <c r="WBD18" s="14"/>
      <c r="WBE18" s="14"/>
      <c r="WBF18" s="14"/>
      <c r="WBG18" s="14"/>
      <c r="WBH18" s="14"/>
      <c r="WBI18" s="14"/>
      <c r="WBJ18" s="14"/>
      <c r="WBK18" s="14"/>
      <c r="WBL18" s="14"/>
      <c r="WBM18" s="14"/>
      <c r="WBN18" s="14"/>
      <c r="WBO18" s="14"/>
      <c r="WBP18" s="14"/>
      <c r="WBQ18" s="14"/>
      <c r="WBR18" s="14"/>
      <c r="WBS18" s="14"/>
      <c r="WBT18" s="14"/>
      <c r="WBU18" s="14"/>
      <c r="WBV18" s="14"/>
      <c r="WBW18" s="14"/>
      <c r="WBX18" s="14"/>
      <c r="WBY18" s="14"/>
      <c r="WBZ18" s="14"/>
      <c r="WCA18" s="14"/>
      <c r="WCB18" s="14"/>
      <c r="WCC18" s="14"/>
      <c r="WCD18" s="14"/>
      <c r="WCE18" s="14"/>
      <c r="WCF18" s="14"/>
      <c r="WCG18" s="14"/>
      <c r="WCH18" s="14"/>
      <c r="WCI18" s="14"/>
      <c r="WCJ18" s="14"/>
      <c r="WCK18" s="14"/>
      <c r="WCL18" s="14"/>
      <c r="WCM18" s="14"/>
      <c r="WCN18" s="14"/>
      <c r="WCO18" s="14"/>
      <c r="WCP18" s="14"/>
      <c r="WCQ18" s="14"/>
      <c r="WCR18" s="14"/>
      <c r="WCS18" s="14"/>
      <c r="WCT18" s="14"/>
      <c r="WCU18" s="14"/>
      <c r="WCV18" s="14"/>
      <c r="WCW18" s="14"/>
      <c r="WCX18" s="14"/>
      <c r="WCY18" s="14"/>
      <c r="WCZ18" s="14"/>
      <c r="WDA18" s="14"/>
      <c r="WDB18" s="14"/>
      <c r="WDC18" s="14"/>
      <c r="WDD18" s="14"/>
      <c r="WDE18" s="14"/>
      <c r="WDF18" s="14"/>
      <c r="WDG18" s="14"/>
      <c r="WDH18" s="14"/>
      <c r="WDI18" s="14"/>
      <c r="WDJ18" s="14"/>
      <c r="WDK18" s="14"/>
      <c r="WDL18" s="14"/>
      <c r="WDM18" s="14"/>
      <c r="WDN18" s="14"/>
      <c r="WDO18" s="14"/>
      <c r="WDP18" s="14"/>
      <c r="WDQ18" s="14"/>
      <c r="WDR18" s="14"/>
      <c r="WDS18" s="14"/>
      <c r="WDT18" s="14"/>
      <c r="WDU18" s="14"/>
      <c r="WDV18" s="14"/>
      <c r="WDW18" s="14"/>
      <c r="WDX18" s="14"/>
      <c r="WDY18" s="14"/>
      <c r="WDZ18" s="14"/>
      <c r="WEA18" s="14"/>
      <c r="WEB18" s="14"/>
      <c r="WEC18" s="14"/>
      <c r="WED18" s="14"/>
      <c r="WEE18" s="14"/>
      <c r="WEF18" s="14"/>
      <c r="WEG18" s="14"/>
      <c r="WEH18" s="14"/>
      <c r="WEI18" s="14"/>
      <c r="WEJ18" s="14"/>
      <c r="WEK18" s="14"/>
      <c r="WEL18" s="14"/>
      <c r="WEM18" s="14"/>
      <c r="WEN18" s="14"/>
      <c r="WEO18" s="14"/>
      <c r="WEP18" s="14"/>
      <c r="WEQ18" s="14"/>
      <c r="WER18" s="14"/>
      <c r="WES18" s="14"/>
      <c r="WET18" s="14"/>
      <c r="WEU18" s="14"/>
      <c r="WEV18" s="14"/>
      <c r="WEW18" s="14"/>
      <c r="WEX18" s="14"/>
      <c r="WEY18" s="14"/>
      <c r="WEZ18" s="14"/>
      <c r="WFA18" s="14"/>
      <c r="WFB18" s="14"/>
      <c r="WFC18" s="14"/>
      <c r="WFD18" s="14"/>
      <c r="WFE18" s="14"/>
      <c r="WFF18" s="14"/>
      <c r="WFG18" s="14"/>
      <c r="WFH18" s="14"/>
      <c r="WFI18" s="14"/>
      <c r="WFJ18" s="14"/>
      <c r="WFK18" s="14"/>
      <c r="WFL18" s="14"/>
      <c r="WFM18" s="14"/>
      <c r="WFN18" s="14"/>
      <c r="WFO18" s="14"/>
      <c r="WFP18" s="14"/>
      <c r="WFQ18" s="14"/>
      <c r="WFR18" s="14"/>
      <c r="WFS18" s="14"/>
      <c r="WFT18" s="14"/>
      <c r="WFU18" s="14"/>
      <c r="WFV18" s="14"/>
      <c r="WFW18" s="14"/>
      <c r="WFX18" s="14"/>
      <c r="WFY18" s="14"/>
      <c r="WFZ18" s="14"/>
      <c r="WGA18" s="14"/>
      <c r="WGB18" s="14"/>
      <c r="WGC18" s="14"/>
      <c r="WGD18" s="14"/>
      <c r="WGE18" s="14"/>
      <c r="WGF18" s="14"/>
      <c r="WGG18" s="14"/>
      <c r="WGH18" s="14"/>
      <c r="WGI18" s="14"/>
      <c r="WGJ18" s="14"/>
      <c r="WGK18" s="14"/>
      <c r="WGL18" s="14"/>
      <c r="WGM18" s="14"/>
      <c r="WGN18" s="14"/>
      <c r="WGO18" s="14"/>
      <c r="WGP18" s="14"/>
      <c r="WGQ18" s="14"/>
      <c r="WGR18" s="14"/>
      <c r="WGS18" s="14"/>
      <c r="WGT18" s="14"/>
      <c r="WGU18" s="14"/>
      <c r="WGV18" s="14"/>
      <c r="WGW18" s="14"/>
      <c r="WGX18" s="14"/>
      <c r="WGY18" s="14"/>
      <c r="WGZ18" s="14"/>
      <c r="WHA18" s="14"/>
      <c r="WHB18" s="14"/>
      <c r="WHC18" s="14"/>
      <c r="WHD18" s="14"/>
      <c r="WHE18" s="14"/>
      <c r="WHF18" s="14"/>
      <c r="WHG18" s="14"/>
      <c r="WHH18" s="14"/>
      <c r="WHI18" s="14"/>
      <c r="WHJ18" s="14"/>
      <c r="WHK18" s="14"/>
      <c r="WHL18" s="14"/>
      <c r="WHM18" s="14"/>
      <c r="WHN18" s="14"/>
      <c r="WHO18" s="14"/>
      <c r="WHP18" s="14"/>
      <c r="WHQ18" s="14"/>
      <c r="WHR18" s="14"/>
      <c r="WHS18" s="14"/>
      <c r="WHT18" s="14"/>
      <c r="WHU18" s="14"/>
      <c r="WHV18" s="14"/>
      <c r="WHW18" s="14"/>
      <c r="WHX18" s="14"/>
      <c r="WHY18" s="14"/>
      <c r="WHZ18" s="14"/>
      <c r="WIA18" s="14"/>
      <c r="WIB18" s="14"/>
      <c r="WIC18" s="14"/>
      <c r="WID18" s="14"/>
      <c r="WIE18" s="14"/>
      <c r="WIF18" s="14"/>
      <c r="WIG18" s="14"/>
      <c r="WIH18" s="14"/>
      <c r="WII18" s="14"/>
      <c r="WIJ18" s="14"/>
      <c r="WIK18" s="14"/>
      <c r="WIL18" s="14"/>
      <c r="WIM18" s="14"/>
      <c r="WIN18" s="14"/>
      <c r="WIO18" s="14"/>
      <c r="WIP18" s="14"/>
      <c r="WIQ18" s="14"/>
      <c r="WIR18" s="14"/>
      <c r="WIS18" s="14"/>
      <c r="WIT18" s="14"/>
      <c r="WIU18" s="14"/>
      <c r="WIV18" s="14"/>
      <c r="WIW18" s="14"/>
      <c r="WIX18" s="14"/>
      <c r="WIY18" s="14"/>
      <c r="WIZ18" s="14"/>
      <c r="WJA18" s="14"/>
      <c r="WJB18" s="14"/>
      <c r="WJC18" s="14"/>
      <c r="WJD18" s="14"/>
      <c r="WJE18" s="14"/>
      <c r="WJF18" s="14"/>
      <c r="WJG18" s="14"/>
      <c r="WJH18" s="14"/>
      <c r="WJI18" s="14"/>
      <c r="WJJ18" s="14"/>
      <c r="WJK18" s="14"/>
      <c r="WJL18" s="14"/>
      <c r="WJM18" s="14"/>
      <c r="WJN18" s="14"/>
      <c r="WJO18" s="14"/>
      <c r="WJP18" s="14"/>
      <c r="WJQ18" s="14"/>
      <c r="WJR18" s="14"/>
      <c r="WJS18" s="14"/>
      <c r="WJT18" s="14"/>
      <c r="WJU18" s="14"/>
      <c r="WJV18" s="14"/>
      <c r="WJW18" s="14"/>
      <c r="WJX18" s="14"/>
      <c r="WJY18" s="14"/>
      <c r="WJZ18" s="14"/>
      <c r="WKA18" s="14"/>
      <c r="WKB18" s="14"/>
      <c r="WKC18" s="14"/>
      <c r="WKD18" s="14"/>
      <c r="WKE18" s="14"/>
      <c r="WKF18" s="14"/>
      <c r="WKG18" s="14"/>
      <c r="WKH18" s="14"/>
      <c r="WKI18" s="14"/>
      <c r="WKJ18" s="14"/>
      <c r="WKK18" s="14"/>
      <c r="WKL18" s="14"/>
      <c r="WKM18" s="14"/>
      <c r="WKN18" s="14"/>
      <c r="WKO18" s="14"/>
      <c r="WKP18" s="14"/>
      <c r="WKQ18" s="14"/>
      <c r="WKR18" s="14"/>
      <c r="WKS18" s="14"/>
      <c r="WKT18" s="14"/>
      <c r="WKU18" s="14"/>
      <c r="WKV18" s="14"/>
      <c r="WKW18" s="14"/>
      <c r="WKX18" s="14"/>
      <c r="WKY18" s="14"/>
      <c r="WKZ18" s="14"/>
      <c r="WLA18" s="14"/>
      <c r="WLB18" s="14"/>
      <c r="WLC18" s="14"/>
      <c r="WLD18" s="14"/>
      <c r="WLE18" s="14"/>
      <c r="WLF18" s="14"/>
      <c r="WLG18" s="14"/>
      <c r="WLH18" s="14"/>
      <c r="WLI18" s="14"/>
      <c r="WLJ18" s="14"/>
      <c r="WLK18" s="14"/>
      <c r="WLL18" s="14"/>
      <c r="WLM18" s="14"/>
      <c r="WLN18" s="14"/>
      <c r="WLO18" s="14"/>
      <c r="WLP18" s="14"/>
      <c r="WLQ18" s="14"/>
      <c r="WLR18" s="14"/>
      <c r="WLS18" s="14"/>
      <c r="WLT18" s="14"/>
      <c r="WLU18" s="14"/>
      <c r="WLV18" s="14"/>
      <c r="WLW18" s="14"/>
      <c r="WLX18" s="14"/>
      <c r="WLY18" s="14"/>
      <c r="WLZ18" s="14"/>
      <c r="WMA18" s="14"/>
      <c r="WMB18" s="14"/>
      <c r="WMC18" s="14"/>
      <c r="WMD18" s="14"/>
      <c r="WME18" s="14"/>
      <c r="WMF18" s="14"/>
      <c r="WMG18" s="14"/>
      <c r="WMH18" s="14"/>
      <c r="WMI18" s="14"/>
      <c r="WMJ18" s="14"/>
      <c r="WMK18" s="14"/>
      <c r="WML18" s="14"/>
      <c r="WMM18" s="14"/>
      <c r="WMN18" s="14"/>
      <c r="WMO18" s="14"/>
      <c r="WMP18" s="14"/>
      <c r="WMQ18" s="14"/>
      <c r="WMR18" s="14"/>
      <c r="WMS18" s="14"/>
      <c r="WMT18" s="14"/>
      <c r="WMU18" s="14"/>
      <c r="WMV18" s="14"/>
      <c r="WMW18" s="14"/>
      <c r="WMX18" s="14"/>
      <c r="WMY18" s="14"/>
      <c r="WMZ18" s="14"/>
      <c r="WNA18" s="14"/>
      <c r="WNB18" s="14"/>
      <c r="WNC18" s="14"/>
      <c r="WND18" s="14"/>
      <c r="WNE18" s="14"/>
      <c r="WNF18" s="14"/>
      <c r="WNG18" s="14"/>
      <c r="WNH18" s="14"/>
      <c r="WNI18" s="14"/>
      <c r="WNJ18" s="14"/>
      <c r="WNK18" s="14"/>
      <c r="WNL18" s="14"/>
      <c r="WNM18" s="14"/>
      <c r="WNN18" s="14"/>
      <c r="WNO18" s="14"/>
      <c r="WNP18" s="14"/>
      <c r="WNQ18" s="14"/>
      <c r="WNR18" s="14"/>
      <c r="WNS18" s="14"/>
      <c r="WNT18" s="14"/>
      <c r="WNU18" s="14"/>
      <c r="WNV18" s="14"/>
      <c r="WNW18" s="14"/>
      <c r="WNX18" s="14"/>
      <c r="WNY18" s="14"/>
      <c r="WNZ18" s="14"/>
      <c r="WOA18" s="14"/>
      <c r="WOB18" s="14"/>
      <c r="WOC18" s="14"/>
      <c r="WOD18" s="14"/>
      <c r="WOE18" s="14"/>
      <c r="WOF18" s="14"/>
      <c r="WOG18" s="14"/>
      <c r="WOH18" s="14"/>
      <c r="WOI18" s="14"/>
      <c r="WOJ18" s="14"/>
      <c r="WOK18" s="14"/>
      <c r="WOL18" s="14"/>
      <c r="WOM18" s="14"/>
      <c r="WON18" s="14"/>
      <c r="WOO18" s="14"/>
      <c r="WOP18" s="14"/>
      <c r="WOQ18" s="14"/>
      <c r="WOR18" s="14"/>
      <c r="WOS18" s="14"/>
      <c r="WOT18" s="14"/>
      <c r="WOU18" s="14"/>
      <c r="WOV18" s="14"/>
      <c r="WOW18" s="14"/>
      <c r="WOX18" s="14"/>
      <c r="WOY18" s="14"/>
      <c r="WOZ18" s="14"/>
      <c r="WPA18" s="14"/>
      <c r="WPB18" s="14"/>
      <c r="WPC18" s="14"/>
      <c r="WPD18" s="14"/>
      <c r="WPE18" s="14"/>
      <c r="WPF18" s="14"/>
      <c r="WPG18" s="14"/>
      <c r="WPH18" s="14"/>
      <c r="WPI18" s="14"/>
      <c r="WPJ18" s="14"/>
      <c r="WPK18" s="14"/>
      <c r="WPL18" s="14"/>
      <c r="WPM18" s="14"/>
      <c r="WPN18" s="14"/>
      <c r="WPO18" s="14"/>
      <c r="WPP18" s="14"/>
      <c r="WPQ18" s="14"/>
      <c r="WPR18" s="14"/>
      <c r="WPS18" s="14"/>
      <c r="WPT18" s="14"/>
      <c r="WPU18" s="14"/>
      <c r="WPV18" s="14"/>
      <c r="WPW18" s="14"/>
      <c r="WPX18" s="14"/>
      <c r="WPY18" s="14"/>
      <c r="WPZ18" s="14"/>
      <c r="WQA18" s="14"/>
      <c r="WQB18" s="14"/>
      <c r="WQC18" s="14"/>
      <c r="WQD18" s="14"/>
      <c r="WQE18" s="14"/>
      <c r="WQF18" s="14"/>
      <c r="WQG18" s="14"/>
      <c r="WQH18" s="14"/>
      <c r="WQI18" s="14"/>
      <c r="WQJ18" s="14"/>
      <c r="WQK18" s="14"/>
      <c r="WQL18" s="14"/>
      <c r="WQM18" s="14"/>
      <c r="WQN18" s="14"/>
      <c r="WQO18" s="14"/>
      <c r="WQP18" s="14"/>
      <c r="WQQ18" s="14"/>
      <c r="WQR18" s="14"/>
      <c r="WQS18" s="14"/>
      <c r="WQT18" s="14"/>
      <c r="WQU18" s="14"/>
      <c r="WQV18" s="14"/>
      <c r="WQW18" s="14"/>
      <c r="WQX18" s="14"/>
      <c r="WQY18" s="14"/>
      <c r="WQZ18" s="14"/>
      <c r="WRA18" s="14"/>
      <c r="WRB18" s="14"/>
      <c r="WRC18" s="14"/>
      <c r="WRD18" s="14"/>
      <c r="WRE18" s="14"/>
      <c r="WRF18" s="14"/>
      <c r="WRG18" s="14"/>
      <c r="WRH18" s="14"/>
      <c r="WRI18" s="14"/>
      <c r="WRJ18" s="14"/>
      <c r="WRK18" s="14"/>
      <c r="WRL18" s="14"/>
      <c r="WRM18" s="14"/>
      <c r="WRN18" s="14"/>
      <c r="WRO18" s="14"/>
      <c r="WRP18" s="14"/>
      <c r="WRQ18" s="14"/>
      <c r="WRR18" s="14"/>
      <c r="WRS18" s="14"/>
      <c r="WRT18" s="14"/>
      <c r="WRU18" s="14"/>
      <c r="WRV18" s="14"/>
      <c r="WRW18" s="14"/>
      <c r="WRX18" s="14"/>
      <c r="WRY18" s="14"/>
      <c r="WRZ18" s="14"/>
      <c r="WSA18" s="14"/>
      <c r="WSB18" s="14"/>
      <c r="WSC18" s="14"/>
      <c r="WSD18" s="14"/>
      <c r="WSE18" s="14"/>
      <c r="WSF18" s="14"/>
      <c r="WSG18" s="14"/>
      <c r="WSH18" s="14"/>
      <c r="WSI18" s="14"/>
      <c r="WSJ18" s="14"/>
      <c r="WSK18" s="14"/>
      <c r="WSL18" s="14"/>
      <c r="WSM18" s="14"/>
      <c r="WSN18" s="14"/>
      <c r="WSO18" s="14"/>
      <c r="WSP18" s="14"/>
      <c r="WSQ18" s="14"/>
      <c r="WSR18" s="14"/>
      <c r="WSS18" s="14"/>
      <c r="WST18" s="14"/>
      <c r="WSU18" s="14"/>
      <c r="WSV18" s="14"/>
      <c r="WSW18" s="14"/>
      <c r="WSX18" s="14"/>
      <c r="WSY18" s="14"/>
      <c r="WSZ18" s="14"/>
      <c r="WTA18" s="14"/>
      <c r="WTB18" s="14"/>
      <c r="WTC18" s="14"/>
      <c r="WTD18" s="14"/>
      <c r="WTE18" s="14"/>
      <c r="WTF18" s="14"/>
      <c r="WTG18" s="14"/>
      <c r="WTH18" s="14"/>
      <c r="WTI18" s="14"/>
      <c r="WTJ18" s="14"/>
      <c r="WTK18" s="14"/>
      <c r="WTL18" s="14"/>
      <c r="WTM18" s="14"/>
      <c r="WTN18" s="14"/>
      <c r="WTO18" s="14"/>
      <c r="WTP18" s="14"/>
      <c r="WTQ18" s="14"/>
      <c r="WTR18" s="14"/>
      <c r="WTS18" s="14"/>
      <c r="WTT18" s="14"/>
      <c r="WTU18" s="14"/>
      <c r="WTV18" s="14"/>
      <c r="WTW18" s="14"/>
      <c r="WTX18" s="14"/>
      <c r="WTY18" s="14"/>
      <c r="WTZ18" s="14"/>
      <c r="WUA18" s="14"/>
      <c r="WUB18" s="14"/>
      <c r="WUC18" s="14"/>
      <c r="WUD18" s="14"/>
      <c r="WUE18" s="14"/>
      <c r="WUF18" s="14"/>
      <c r="WUG18" s="14"/>
      <c r="WUH18" s="14"/>
      <c r="WUI18" s="14"/>
      <c r="WUJ18" s="14"/>
      <c r="WUK18" s="14"/>
      <c r="WUL18" s="14"/>
      <c r="WUM18" s="14"/>
      <c r="WUN18" s="14"/>
      <c r="WUO18" s="14"/>
      <c r="WUP18" s="14"/>
      <c r="WUQ18" s="14"/>
      <c r="WUR18" s="14"/>
      <c r="WUS18" s="14"/>
      <c r="WUT18" s="14"/>
      <c r="WUU18" s="14"/>
      <c r="WUV18" s="14"/>
      <c r="WUW18" s="14"/>
      <c r="WUX18" s="14"/>
      <c r="WUY18" s="14"/>
      <c r="WUZ18" s="14"/>
      <c r="WVA18" s="14"/>
      <c r="WVB18" s="14"/>
      <c r="WVC18" s="14"/>
      <c r="WVD18" s="14"/>
      <c r="WVE18" s="14"/>
      <c r="WVF18" s="14"/>
      <c r="WVG18" s="14"/>
      <c r="WVH18" s="14"/>
      <c r="WVI18" s="14"/>
      <c r="WVJ18" s="14"/>
      <c r="WVK18" s="14"/>
      <c r="WVL18" s="14"/>
      <c r="WVM18" s="14"/>
      <c r="WVN18" s="14"/>
      <c r="WVO18" s="14"/>
      <c r="WVP18" s="14"/>
      <c r="WVQ18" s="14"/>
      <c r="WVR18" s="14"/>
      <c r="WVS18" s="14"/>
      <c r="WVT18" s="14"/>
      <c r="WVU18" s="14"/>
      <c r="WVV18" s="14"/>
      <c r="WVW18" s="14"/>
      <c r="WVX18" s="14"/>
      <c r="WVY18" s="14"/>
      <c r="WVZ18" s="14"/>
      <c r="WWA18" s="14"/>
      <c r="WWB18" s="14"/>
      <c r="WWC18" s="14"/>
      <c r="WWD18" s="14"/>
      <c r="WWE18" s="14"/>
      <c r="WWF18" s="14"/>
      <c r="WWG18" s="14"/>
      <c r="WWH18" s="14"/>
      <c r="WWI18" s="14"/>
      <c r="WWJ18" s="14"/>
      <c r="WWK18" s="14"/>
      <c r="WWL18" s="14"/>
      <c r="WWM18" s="14"/>
      <c r="WWN18" s="14"/>
      <c r="WWO18" s="14"/>
      <c r="WWP18" s="14"/>
      <c r="WWQ18" s="14"/>
      <c r="WWR18" s="14"/>
      <c r="WWS18" s="14"/>
      <c r="WWT18" s="14"/>
      <c r="WWU18" s="14"/>
      <c r="WWV18" s="14"/>
      <c r="WWW18" s="14"/>
      <c r="WWX18" s="14"/>
      <c r="WWY18" s="14"/>
      <c r="WWZ18" s="14"/>
      <c r="WXA18" s="14"/>
      <c r="WXB18" s="14"/>
      <c r="WXC18" s="14"/>
      <c r="WXD18" s="14"/>
      <c r="WXE18" s="14"/>
      <c r="WXF18" s="14"/>
      <c r="WXG18" s="14"/>
      <c r="WXH18" s="14"/>
      <c r="WXI18" s="14"/>
      <c r="WXJ18" s="14"/>
      <c r="WXK18" s="14"/>
      <c r="WXL18" s="14"/>
      <c r="WXM18" s="14"/>
      <c r="WXN18" s="14"/>
      <c r="WXO18" s="14"/>
      <c r="WXP18" s="14"/>
      <c r="WXQ18" s="14"/>
      <c r="WXR18" s="14"/>
      <c r="WXS18" s="14"/>
      <c r="WXT18" s="14"/>
      <c r="WXU18" s="14"/>
      <c r="WXV18" s="14"/>
      <c r="WXW18" s="14"/>
      <c r="WXX18" s="14"/>
      <c r="WXY18" s="14"/>
      <c r="WXZ18" s="14"/>
      <c r="WYA18" s="14"/>
      <c r="WYB18" s="14"/>
      <c r="WYC18" s="14"/>
      <c r="WYD18" s="14"/>
      <c r="WYE18" s="14"/>
      <c r="WYF18" s="14"/>
      <c r="WYG18" s="14"/>
      <c r="WYH18" s="14"/>
      <c r="WYI18" s="14"/>
      <c r="WYJ18" s="14"/>
      <c r="WYK18" s="14"/>
      <c r="WYL18" s="14"/>
      <c r="WYM18" s="14"/>
      <c r="WYN18" s="14"/>
      <c r="WYO18" s="14"/>
      <c r="WYP18" s="14"/>
      <c r="WYQ18" s="14"/>
      <c r="WYR18" s="14"/>
      <c r="WYS18" s="14"/>
      <c r="WYT18" s="14"/>
      <c r="WYU18" s="14"/>
      <c r="WYV18" s="14"/>
      <c r="WYW18" s="14"/>
      <c r="WYX18" s="14"/>
      <c r="WYY18" s="14"/>
      <c r="WYZ18" s="14"/>
      <c r="WZA18" s="14"/>
      <c r="WZB18" s="14"/>
      <c r="WZC18" s="14"/>
      <c r="WZD18" s="14"/>
      <c r="WZE18" s="14"/>
      <c r="WZF18" s="14"/>
      <c r="WZG18" s="14"/>
      <c r="WZH18" s="14"/>
      <c r="WZI18" s="14"/>
      <c r="WZJ18" s="14"/>
      <c r="WZK18" s="14"/>
      <c r="WZL18" s="14"/>
      <c r="WZM18" s="14"/>
      <c r="WZN18" s="14"/>
      <c r="WZO18" s="14"/>
      <c r="WZP18" s="14"/>
      <c r="WZQ18" s="14"/>
      <c r="WZR18" s="14"/>
      <c r="WZS18" s="14"/>
      <c r="WZT18" s="14"/>
      <c r="WZU18" s="14"/>
      <c r="WZV18" s="14"/>
      <c r="WZW18" s="14"/>
      <c r="WZX18" s="14"/>
      <c r="WZY18" s="14"/>
      <c r="WZZ18" s="14"/>
      <c r="XAA18" s="14"/>
      <c r="XAB18" s="14"/>
      <c r="XAC18" s="14"/>
      <c r="XAD18" s="14"/>
      <c r="XAE18" s="14"/>
      <c r="XAF18" s="14"/>
      <c r="XAG18" s="14"/>
      <c r="XAH18" s="14"/>
      <c r="XAI18" s="14"/>
      <c r="XAJ18" s="14"/>
      <c r="XAK18" s="14"/>
      <c r="XAL18" s="14"/>
      <c r="XAM18" s="14"/>
      <c r="XAN18" s="14"/>
      <c r="XAO18" s="14"/>
      <c r="XAP18" s="14"/>
      <c r="XAQ18" s="14"/>
      <c r="XAR18" s="14"/>
      <c r="XAS18" s="14"/>
      <c r="XAT18" s="14"/>
      <c r="XAU18" s="14"/>
      <c r="XAV18" s="14"/>
      <c r="XAW18" s="14"/>
      <c r="XAX18" s="14"/>
      <c r="XAY18" s="14"/>
      <c r="XAZ18" s="14"/>
      <c r="XBA18" s="14"/>
      <c r="XBB18" s="14"/>
      <c r="XBC18" s="14"/>
      <c r="XBD18" s="14"/>
      <c r="XBE18" s="14"/>
      <c r="XBF18" s="14"/>
      <c r="XBG18" s="14"/>
      <c r="XBH18" s="14"/>
      <c r="XBI18" s="14"/>
      <c r="XBJ18" s="14"/>
      <c r="XBK18" s="14"/>
      <c r="XBL18" s="14"/>
      <c r="XBM18" s="14"/>
      <c r="XBN18" s="14"/>
      <c r="XBO18" s="14"/>
      <c r="XBP18" s="14"/>
      <c r="XBQ18" s="14"/>
      <c r="XBR18" s="14"/>
      <c r="XBS18" s="14"/>
      <c r="XBT18" s="14"/>
      <c r="XBU18" s="14"/>
      <c r="XBV18" s="14"/>
      <c r="XBW18" s="14"/>
      <c r="XBX18" s="14"/>
      <c r="XBY18" s="14"/>
      <c r="XBZ18" s="14"/>
      <c r="XCA18" s="14"/>
      <c r="XCB18" s="14"/>
      <c r="XCC18" s="14"/>
      <c r="XCD18" s="14"/>
      <c r="XCE18" s="14"/>
      <c r="XCF18" s="14"/>
      <c r="XCG18" s="14"/>
      <c r="XCH18" s="14"/>
      <c r="XCI18" s="14"/>
      <c r="XCJ18" s="14"/>
      <c r="XCK18" s="14"/>
      <c r="XCL18" s="14"/>
      <c r="XCM18" s="14"/>
      <c r="XCN18" s="14"/>
      <c r="XCO18" s="14"/>
      <c r="XCP18" s="14"/>
      <c r="XCQ18" s="14"/>
      <c r="XCR18" s="14"/>
      <c r="XCS18" s="14"/>
      <c r="XCT18" s="14"/>
      <c r="XCU18" s="14"/>
      <c r="XCV18" s="14"/>
      <c r="XCW18" s="14"/>
      <c r="XCX18" s="14"/>
      <c r="XCY18" s="14"/>
      <c r="XCZ18" s="14"/>
      <c r="XDA18" s="14"/>
      <c r="XDB18" s="14"/>
      <c r="XDC18" s="14"/>
      <c r="XDD18" s="14"/>
      <c r="XDE18" s="14"/>
      <c r="XDF18" s="14"/>
      <c r="XDG18" s="14"/>
      <c r="XDH18" s="14"/>
      <c r="XDI18" s="14"/>
      <c r="XDJ18" s="14"/>
      <c r="XDK18" s="14"/>
      <c r="XDL18" s="14"/>
      <c r="XDM18" s="14"/>
      <c r="XDN18" s="14"/>
      <c r="XDO18" s="14"/>
      <c r="XDP18" s="14"/>
      <c r="XDQ18" s="14"/>
      <c r="XDR18" s="14"/>
      <c r="XDS18" s="14"/>
      <c r="XDT18" s="14"/>
      <c r="XDU18" s="14"/>
      <c r="XDV18" s="14"/>
      <c r="XDW18" s="14"/>
      <c r="XDX18" s="14"/>
      <c r="XDY18" s="14"/>
      <c r="XDZ18" s="14"/>
      <c r="XEA18" s="14"/>
      <c r="XEB18" s="14"/>
    </row>
    <row r="19" spans="1:16356" ht="35" customHeight="1">
      <c r="A19" s="7" t="s">
        <v>32</v>
      </c>
      <c r="B19" s="7" t="s">
        <v>16</v>
      </c>
      <c r="C19" s="7" t="s">
        <v>33</v>
      </c>
      <c r="D19" s="10">
        <v>78.7</v>
      </c>
      <c r="E19" s="11">
        <v>11</v>
      </c>
    </row>
    <row r="20" spans="1:16356" ht="35" customHeight="1">
      <c r="A20" s="7" t="s">
        <v>34</v>
      </c>
      <c r="B20" s="7" t="s">
        <v>16</v>
      </c>
      <c r="C20" s="7" t="s">
        <v>35</v>
      </c>
      <c r="D20" s="10">
        <v>78.400000000000006</v>
      </c>
      <c r="E20" s="11">
        <v>12</v>
      </c>
    </row>
    <row r="21" spans="1:16356" ht="35" customHeight="1">
      <c r="A21" s="7" t="s">
        <v>36</v>
      </c>
      <c r="B21" s="7" t="s">
        <v>16</v>
      </c>
      <c r="C21" s="7" t="s">
        <v>37</v>
      </c>
      <c r="D21" s="10">
        <v>77.900000000000006</v>
      </c>
      <c r="E21" s="11">
        <v>13</v>
      </c>
    </row>
    <row r="22" spans="1:16356" ht="35" customHeight="1">
      <c r="A22" s="7" t="s">
        <v>38</v>
      </c>
      <c r="B22" s="7" t="s">
        <v>16</v>
      </c>
      <c r="C22" s="7" t="s">
        <v>39</v>
      </c>
      <c r="D22" s="10">
        <v>77.900000000000006</v>
      </c>
      <c r="E22" s="11">
        <v>13</v>
      </c>
    </row>
    <row r="23" spans="1:16356" ht="35" customHeight="1">
      <c r="A23" s="7" t="s">
        <v>40</v>
      </c>
      <c r="B23" s="7" t="s">
        <v>16</v>
      </c>
      <c r="C23" s="7" t="s">
        <v>41</v>
      </c>
      <c r="D23" s="10">
        <v>77</v>
      </c>
      <c r="E23" s="11">
        <v>15</v>
      </c>
    </row>
    <row r="24" spans="1:16356" ht="35" customHeight="1">
      <c r="A24" s="7" t="s">
        <v>42</v>
      </c>
      <c r="B24" s="7" t="s">
        <v>16</v>
      </c>
      <c r="C24" s="7" t="s">
        <v>43</v>
      </c>
      <c r="D24" s="10">
        <v>76.599999999999994</v>
      </c>
      <c r="E24" s="11">
        <v>16</v>
      </c>
    </row>
    <row r="25" spans="1:16356" ht="35" customHeight="1">
      <c r="A25" s="7" t="s">
        <v>44</v>
      </c>
      <c r="B25" s="7" t="s">
        <v>16</v>
      </c>
      <c r="C25" s="7" t="s">
        <v>45</v>
      </c>
      <c r="D25" s="10">
        <v>75.7</v>
      </c>
      <c r="E25" s="11">
        <v>17</v>
      </c>
    </row>
    <row r="26" spans="1:16356" ht="35" customHeight="1">
      <c r="A26" s="7" t="s">
        <v>46</v>
      </c>
      <c r="B26" s="7" t="s">
        <v>16</v>
      </c>
      <c r="C26" s="7" t="s">
        <v>47</v>
      </c>
      <c r="D26" s="10">
        <v>75.599999999999994</v>
      </c>
      <c r="E26" s="11">
        <v>18</v>
      </c>
    </row>
    <row r="27" spans="1:16356" ht="35" customHeight="1">
      <c r="A27" s="7" t="s">
        <v>48</v>
      </c>
      <c r="B27" s="7" t="s">
        <v>16</v>
      </c>
      <c r="C27" s="7" t="s">
        <v>49</v>
      </c>
      <c r="D27" s="10">
        <v>75.599999999999994</v>
      </c>
      <c r="E27" s="11">
        <v>18</v>
      </c>
    </row>
    <row r="28" spans="1:16356" ht="35" customHeight="1">
      <c r="A28" s="7" t="s">
        <v>50</v>
      </c>
      <c r="B28" s="7" t="s">
        <v>16</v>
      </c>
      <c r="C28" s="7" t="s">
        <v>51</v>
      </c>
      <c r="D28" s="10">
        <v>75.5</v>
      </c>
      <c r="E28" s="11">
        <v>20</v>
      </c>
    </row>
    <row r="29" spans="1:16356" ht="35" customHeight="1">
      <c r="A29" s="7" t="s">
        <v>52</v>
      </c>
      <c r="B29" s="7" t="s">
        <v>16</v>
      </c>
      <c r="C29" s="7" t="s">
        <v>53</v>
      </c>
      <c r="D29" s="10">
        <v>75.2</v>
      </c>
      <c r="E29" s="11">
        <v>21</v>
      </c>
    </row>
    <row r="30" spans="1:16356" ht="35" customHeight="1">
      <c r="A30" s="7" t="s">
        <v>54</v>
      </c>
      <c r="B30" s="7" t="s">
        <v>16</v>
      </c>
      <c r="C30" s="7" t="s">
        <v>55</v>
      </c>
      <c r="D30" s="10">
        <v>75.2</v>
      </c>
      <c r="E30" s="11">
        <v>21</v>
      </c>
    </row>
    <row r="31" spans="1:16356" ht="35" customHeight="1">
      <c r="A31" s="7" t="s">
        <v>56</v>
      </c>
      <c r="B31" s="7" t="s">
        <v>16</v>
      </c>
      <c r="C31" s="7" t="s">
        <v>57</v>
      </c>
      <c r="D31" s="10">
        <v>74.7</v>
      </c>
      <c r="E31" s="11">
        <v>23</v>
      </c>
    </row>
    <row r="32" spans="1:16356" ht="35" customHeight="1">
      <c r="A32" s="7" t="s">
        <v>58</v>
      </c>
      <c r="B32" s="7" t="s">
        <v>16</v>
      </c>
      <c r="C32" s="7" t="s">
        <v>59</v>
      </c>
      <c r="D32" s="10">
        <v>74.7</v>
      </c>
      <c r="E32" s="11">
        <v>23</v>
      </c>
    </row>
    <row r="33" spans="1:16356" ht="35" customHeight="1">
      <c r="A33" s="7" t="s">
        <v>60</v>
      </c>
      <c r="B33" s="7" t="s">
        <v>16</v>
      </c>
      <c r="C33" s="7" t="s">
        <v>61</v>
      </c>
      <c r="D33" s="10">
        <v>74.5</v>
      </c>
      <c r="E33" s="11">
        <v>25</v>
      </c>
    </row>
    <row r="34" spans="1:16356" ht="35" customHeight="1">
      <c r="A34" s="7" t="s">
        <v>62</v>
      </c>
      <c r="B34" s="7" t="s">
        <v>16</v>
      </c>
      <c r="C34" s="7" t="s">
        <v>63</v>
      </c>
      <c r="D34" s="10">
        <v>74.099999999999994</v>
      </c>
      <c r="E34" s="11">
        <v>26</v>
      </c>
    </row>
    <row r="35" spans="1:16356" ht="35" customHeight="1">
      <c r="A35" s="7" t="s">
        <v>64</v>
      </c>
      <c r="B35" s="7" t="s">
        <v>16</v>
      </c>
      <c r="C35" s="7" t="s">
        <v>65</v>
      </c>
      <c r="D35" s="10">
        <v>73.900000000000006</v>
      </c>
      <c r="E35" s="11">
        <v>27</v>
      </c>
    </row>
    <row r="36" spans="1:16356" ht="35" customHeight="1">
      <c r="A36" s="7" t="s">
        <v>66</v>
      </c>
      <c r="B36" s="7" t="s">
        <v>16</v>
      </c>
      <c r="C36" s="7" t="s">
        <v>67</v>
      </c>
      <c r="D36" s="10">
        <v>73.7</v>
      </c>
      <c r="E36" s="11">
        <v>28</v>
      </c>
    </row>
    <row r="37" spans="1:16356" ht="35" customHeight="1">
      <c r="A37" s="7" t="s">
        <v>68</v>
      </c>
      <c r="B37" s="7" t="s">
        <v>16</v>
      </c>
      <c r="C37" s="7" t="s">
        <v>69</v>
      </c>
      <c r="D37" s="10">
        <v>73.599999999999994</v>
      </c>
      <c r="E37" s="11">
        <v>29</v>
      </c>
    </row>
    <row r="38" spans="1:16356" ht="35" customHeight="1">
      <c r="A38" s="7" t="s">
        <v>70</v>
      </c>
      <c r="B38" s="7" t="s">
        <v>16</v>
      </c>
      <c r="C38" s="7" t="s">
        <v>71</v>
      </c>
      <c r="D38" s="10">
        <v>73.400000000000006</v>
      </c>
      <c r="E38" s="11">
        <v>30</v>
      </c>
    </row>
    <row r="39" spans="1:16356" ht="35" customHeight="1">
      <c r="A39" s="7" t="s">
        <v>72</v>
      </c>
      <c r="B39" s="7" t="s">
        <v>16</v>
      </c>
      <c r="C39" s="7" t="s">
        <v>73</v>
      </c>
      <c r="D39" s="10">
        <v>72.900000000000006</v>
      </c>
      <c r="E39" s="11">
        <v>31</v>
      </c>
    </row>
    <row r="40" spans="1:16356" ht="35" customHeight="1">
      <c r="A40" s="7" t="s">
        <v>74</v>
      </c>
      <c r="B40" s="7" t="s">
        <v>16</v>
      </c>
      <c r="C40" s="7" t="s">
        <v>75</v>
      </c>
      <c r="D40" s="10">
        <v>72.900000000000006</v>
      </c>
      <c r="E40" s="11">
        <v>31</v>
      </c>
    </row>
    <row r="41" spans="1:16356" ht="35" customHeight="1">
      <c r="A41" s="7" t="s">
        <v>76</v>
      </c>
      <c r="B41" s="7" t="s">
        <v>16</v>
      </c>
      <c r="C41" s="7" t="s">
        <v>77</v>
      </c>
      <c r="D41" s="10">
        <v>72.8</v>
      </c>
      <c r="E41" s="11">
        <v>33</v>
      </c>
    </row>
    <row r="42" spans="1:16356" ht="35" customHeight="1">
      <c r="A42" s="7" t="s">
        <v>78</v>
      </c>
      <c r="B42" s="7" t="s">
        <v>16</v>
      </c>
      <c r="C42" s="7" t="s">
        <v>79</v>
      </c>
      <c r="D42" s="10">
        <v>72.5</v>
      </c>
      <c r="E42" s="11">
        <v>34</v>
      </c>
    </row>
    <row r="43" spans="1:16356" ht="35" customHeight="1">
      <c r="A43" s="7" t="s">
        <v>80</v>
      </c>
      <c r="B43" s="7" t="s">
        <v>16</v>
      </c>
      <c r="C43" s="7" t="s">
        <v>81</v>
      </c>
      <c r="D43" s="10">
        <v>72.400000000000006</v>
      </c>
      <c r="E43" s="11">
        <v>35</v>
      </c>
    </row>
    <row r="44" spans="1:16356" s="1" customFormat="1" ht="35" customHeight="1">
      <c r="A44" s="7" t="s">
        <v>82</v>
      </c>
      <c r="B44" s="7" t="s">
        <v>16</v>
      </c>
      <c r="C44" s="7" t="s">
        <v>83</v>
      </c>
      <c r="D44" s="10">
        <v>71.900000000000006</v>
      </c>
      <c r="E44" s="11">
        <v>36</v>
      </c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  <c r="HP44" s="13"/>
      <c r="HQ44" s="13"/>
      <c r="HR44" s="13"/>
      <c r="HS44" s="13"/>
      <c r="HT44" s="13"/>
      <c r="HU44" s="13"/>
      <c r="HV44" s="13"/>
      <c r="HW44" s="13"/>
      <c r="HX44" s="13"/>
      <c r="HY44" s="13"/>
      <c r="HZ44" s="13"/>
      <c r="IA44" s="13"/>
      <c r="IB44" s="13"/>
      <c r="IC44" s="13"/>
      <c r="ID44" s="13"/>
      <c r="IE44" s="13"/>
      <c r="IF44" s="13"/>
      <c r="IG44" s="13"/>
      <c r="IH44" s="13"/>
      <c r="II44" s="13"/>
      <c r="IJ44" s="13"/>
      <c r="IK44" s="13"/>
      <c r="IL44" s="13"/>
      <c r="IM44" s="13"/>
      <c r="IN44" s="13"/>
      <c r="IO44" s="13"/>
      <c r="IP44" s="13"/>
      <c r="IQ44" s="13"/>
      <c r="IR44" s="13"/>
      <c r="IS44" s="13"/>
      <c r="IT44" s="13"/>
      <c r="IU44" s="13"/>
      <c r="IV44" s="13"/>
      <c r="IW44" s="13"/>
      <c r="IX44" s="13"/>
      <c r="IY44" s="13"/>
      <c r="IZ44" s="13"/>
      <c r="JA44" s="13"/>
      <c r="JB44" s="13"/>
      <c r="JC44" s="13"/>
      <c r="JD44" s="13"/>
      <c r="JE44" s="13"/>
      <c r="JF44" s="13"/>
      <c r="JG44" s="13"/>
      <c r="JH44" s="13"/>
      <c r="JI44" s="13"/>
      <c r="JJ44" s="13"/>
      <c r="JK44" s="13"/>
      <c r="JL44" s="13"/>
      <c r="JM44" s="13"/>
      <c r="JN44" s="13"/>
      <c r="JO44" s="13"/>
      <c r="JP44" s="13"/>
      <c r="JQ44" s="13"/>
      <c r="JR44" s="13"/>
      <c r="JS44" s="13"/>
      <c r="JT44" s="13"/>
      <c r="JU44" s="13"/>
      <c r="JV44" s="13"/>
      <c r="JW44" s="13"/>
      <c r="JX44" s="13"/>
      <c r="JY44" s="13"/>
      <c r="JZ44" s="13"/>
      <c r="KA44" s="13"/>
      <c r="KB44" s="13"/>
      <c r="KC44" s="13"/>
      <c r="KD44" s="13"/>
      <c r="KE44" s="13"/>
      <c r="KF44" s="13"/>
      <c r="KG44" s="13"/>
      <c r="KH44" s="13"/>
      <c r="KI44" s="13"/>
      <c r="KJ44" s="13"/>
      <c r="KK44" s="13"/>
      <c r="KL44" s="13"/>
      <c r="KM44" s="13"/>
      <c r="KN44" s="13"/>
      <c r="KO44" s="13"/>
      <c r="KP44" s="13"/>
      <c r="KQ44" s="13"/>
      <c r="KR44" s="13"/>
      <c r="KS44" s="13"/>
      <c r="KT44" s="13"/>
      <c r="KU44" s="13"/>
      <c r="KV44" s="13"/>
      <c r="KW44" s="13"/>
      <c r="KX44" s="13"/>
      <c r="KY44" s="13"/>
      <c r="KZ44" s="13"/>
      <c r="LA44" s="13"/>
      <c r="LB44" s="13"/>
      <c r="LC44" s="13"/>
      <c r="LD44" s="13"/>
      <c r="LE44" s="13"/>
      <c r="LF44" s="13"/>
      <c r="LG44" s="13"/>
      <c r="LH44" s="13"/>
      <c r="LI44" s="13"/>
      <c r="LJ44" s="13"/>
      <c r="LK44" s="13"/>
      <c r="LL44" s="13"/>
      <c r="LM44" s="13"/>
      <c r="LN44" s="13"/>
      <c r="LO44" s="13"/>
      <c r="LP44" s="13"/>
      <c r="LQ44" s="13"/>
      <c r="LR44" s="13"/>
      <c r="LS44" s="13"/>
      <c r="LT44" s="13"/>
      <c r="LU44" s="13"/>
      <c r="LV44" s="13"/>
      <c r="LW44" s="13"/>
      <c r="LX44" s="13"/>
      <c r="LY44" s="13"/>
      <c r="LZ44" s="13"/>
      <c r="MA44" s="13"/>
      <c r="MB44" s="13"/>
      <c r="MC44" s="13"/>
      <c r="MD44" s="13"/>
      <c r="ME44" s="13"/>
      <c r="MF44" s="13"/>
      <c r="MG44" s="13"/>
      <c r="MH44" s="13"/>
      <c r="MI44" s="13"/>
      <c r="MJ44" s="13"/>
      <c r="MK44" s="13"/>
      <c r="ML44" s="13"/>
      <c r="MM44" s="13"/>
      <c r="MN44" s="13"/>
      <c r="MO44" s="13"/>
      <c r="MP44" s="13"/>
      <c r="MQ44" s="13"/>
      <c r="MR44" s="13"/>
      <c r="MS44" s="13"/>
      <c r="MT44" s="13"/>
      <c r="MU44" s="13"/>
      <c r="MV44" s="13"/>
      <c r="MW44" s="13"/>
      <c r="MX44" s="13"/>
      <c r="MY44" s="13"/>
      <c r="MZ44" s="13"/>
      <c r="NA44" s="13"/>
      <c r="NB44" s="13"/>
      <c r="NC44" s="13"/>
      <c r="ND44" s="13"/>
      <c r="NE44" s="13"/>
      <c r="NF44" s="13"/>
      <c r="NG44" s="13"/>
      <c r="NH44" s="13"/>
      <c r="NI44" s="13"/>
      <c r="NJ44" s="13"/>
      <c r="NK44" s="13"/>
      <c r="NL44" s="13"/>
      <c r="NM44" s="13"/>
      <c r="NN44" s="13"/>
      <c r="NO44" s="13"/>
      <c r="NP44" s="13"/>
      <c r="NQ44" s="13"/>
      <c r="NR44" s="13"/>
      <c r="NS44" s="13"/>
      <c r="NT44" s="13"/>
      <c r="NU44" s="13"/>
      <c r="NV44" s="13"/>
      <c r="NW44" s="13"/>
      <c r="NX44" s="13"/>
      <c r="NY44" s="13"/>
      <c r="NZ44" s="13"/>
      <c r="OA44" s="13"/>
      <c r="OB44" s="13"/>
      <c r="OC44" s="13"/>
      <c r="OD44" s="13"/>
      <c r="OE44" s="13"/>
      <c r="OF44" s="13"/>
      <c r="OG44" s="13"/>
      <c r="OH44" s="13"/>
      <c r="OI44" s="13"/>
      <c r="OJ44" s="13"/>
      <c r="OK44" s="13"/>
      <c r="OL44" s="13"/>
      <c r="OM44" s="13"/>
      <c r="ON44" s="13"/>
      <c r="OO44" s="13"/>
      <c r="OP44" s="13"/>
      <c r="OQ44" s="13"/>
      <c r="OR44" s="13"/>
      <c r="OS44" s="13"/>
      <c r="OT44" s="13"/>
      <c r="OU44" s="13"/>
      <c r="OV44" s="13"/>
      <c r="OW44" s="13"/>
      <c r="OX44" s="13"/>
      <c r="OY44" s="13"/>
      <c r="OZ44" s="13"/>
      <c r="PA44" s="13"/>
      <c r="PB44" s="13"/>
      <c r="PC44" s="13"/>
      <c r="PD44" s="13"/>
      <c r="PE44" s="13"/>
      <c r="PF44" s="13"/>
      <c r="PG44" s="13"/>
      <c r="PH44" s="13"/>
      <c r="PI44" s="13"/>
      <c r="PJ44" s="13"/>
      <c r="PK44" s="13"/>
      <c r="PL44" s="13"/>
      <c r="PM44" s="13"/>
      <c r="PN44" s="13"/>
      <c r="PO44" s="13"/>
      <c r="PP44" s="13"/>
      <c r="PQ44" s="13"/>
      <c r="PR44" s="13"/>
      <c r="PS44" s="13"/>
      <c r="PT44" s="13"/>
      <c r="PU44" s="13"/>
      <c r="PV44" s="13"/>
      <c r="PW44" s="13"/>
      <c r="PX44" s="13"/>
      <c r="PY44" s="13"/>
      <c r="PZ44" s="13"/>
      <c r="QA44" s="13"/>
      <c r="QB44" s="13"/>
      <c r="QC44" s="13"/>
      <c r="QD44" s="13"/>
      <c r="QE44" s="13"/>
      <c r="QF44" s="13"/>
      <c r="QG44" s="13"/>
      <c r="QH44" s="13"/>
      <c r="QI44" s="13"/>
      <c r="QJ44" s="13"/>
      <c r="QK44" s="13"/>
      <c r="QL44" s="13"/>
      <c r="QM44" s="13"/>
      <c r="QN44" s="13"/>
      <c r="QO44" s="13"/>
      <c r="QP44" s="13"/>
      <c r="QQ44" s="13"/>
      <c r="QR44" s="13"/>
      <c r="QS44" s="13"/>
      <c r="QT44" s="13"/>
      <c r="QU44" s="13"/>
      <c r="QV44" s="13"/>
      <c r="QW44" s="13"/>
      <c r="QX44" s="13"/>
      <c r="QY44" s="13"/>
      <c r="QZ44" s="13"/>
      <c r="RA44" s="13"/>
      <c r="RB44" s="13"/>
      <c r="RC44" s="13"/>
      <c r="RD44" s="13"/>
      <c r="RE44" s="13"/>
      <c r="RF44" s="13"/>
      <c r="RG44" s="13"/>
      <c r="RH44" s="13"/>
      <c r="RI44" s="13"/>
      <c r="RJ44" s="13"/>
      <c r="RK44" s="13"/>
      <c r="RL44" s="13"/>
      <c r="RM44" s="13"/>
      <c r="RN44" s="13"/>
      <c r="RO44" s="13"/>
      <c r="RP44" s="13"/>
      <c r="RQ44" s="13"/>
      <c r="RR44" s="13"/>
      <c r="RS44" s="13"/>
      <c r="RT44" s="13"/>
      <c r="RU44" s="13"/>
      <c r="RV44" s="13"/>
      <c r="RW44" s="13"/>
      <c r="RX44" s="13"/>
      <c r="RY44" s="13"/>
      <c r="RZ44" s="13"/>
      <c r="SA44" s="13"/>
      <c r="SB44" s="13"/>
      <c r="SC44" s="13"/>
      <c r="SD44" s="13"/>
      <c r="SE44" s="13"/>
      <c r="SF44" s="13"/>
      <c r="SG44" s="13"/>
      <c r="SH44" s="13"/>
      <c r="SI44" s="13"/>
      <c r="SJ44" s="13"/>
      <c r="SK44" s="13"/>
      <c r="SL44" s="13"/>
      <c r="SM44" s="13"/>
      <c r="SN44" s="13"/>
      <c r="SO44" s="13"/>
      <c r="SP44" s="13"/>
      <c r="SQ44" s="13"/>
      <c r="SR44" s="13"/>
      <c r="SS44" s="13"/>
      <c r="ST44" s="13"/>
      <c r="SU44" s="13"/>
      <c r="SV44" s="13"/>
      <c r="SW44" s="13"/>
      <c r="SX44" s="13"/>
      <c r="SY44" s="13"/>
      <c r="SZ44" s="13"/>
      <c r="TA44" s="13"/>
      <c r="TB44" s="13"/>
      <c r="TC44" s="13"/>
      <c r="TD44" s="13"/>
      <c r="TE44" s="13"/>
      <c r="TF44" s="13"/>
      <c r="TG44" s="13"/>
      <c r="TH44" s="13"/>
      <c r="TI44" s="13"/>
      <c r="TJ44" s="13"/>
      <c r="TK44" s="13"/>
      <c r="TL44" s="13"/>
      <c r="TM44" s="13"/>
      <c r="TN44" s="13"/>
      <c r="TO44" s="13"/>
      <c r="TP44" s="13"/>
      <c r="TQ44" s="13"/>
      <c r="TR44" s="13"/>
      <c r="TS44" s="13"/>
      <c r="TT44" s="13"/>
      <c r="TU44" s="13"/>
      <c r="TV44" s="13"/>
      <c r="TW44" s="13"/>
      <c r="TX44" s="13"/>
      <c r="TY44" s="13"/>
      <c r="TZ44" s="13"/>
      <c r="UA44" s="13"/>
      <c r="UB44" s="13"/>
      <c r="UC44" s="13"/>
      <c r="UD44" s="13"/>
      <c r="UE44" s="13"/>
      <c r="UF44" s="13"/>
      <c r="UG44" s="13"/>
      <c r="UH44" s="13"/>
      <c r="UI44" s="13"/>
      <c r="UJ44" s="13"/>
      <c r="UK44" s="13"/>
      <c r="UL44" s="13"/>
      <c r="UM44" s="13"/>
      <c r="UN44" s="13"/>
      <c r="UO44" s="13"/>
      <c r="UP44" s="13"/>
      <c r="UQ44" s="13"/>
      <c r="UR44" s="13"/>
      <c r="US44" s="13"/>
      <c r="UT44" s="13"/>
      <c r="UU44" s="13"/>
      <c r="UV44" s="13"/>
      <c r="UW44" s="13"/>
      <c r="UX44" s="13"/>
      <c r="UY44" s="13"/>
      <c r="UZ44" s="13"/>
      <c r="VA44" s="13"/>
      <c r="VB44" s="13"/>
      <c r="VC44" s="13"/>
      <c r="VD44" s="13"/>
      <c r="VE44" s="13"/>
      <c r="VF44" s="13"/>
      <c r="VG44" s="13"/>
      <c r="VH44" s="13"/>
      <c r="VI44" s="13"/>
      <c r="VJ44" s="13"/>
      <c r="VK44" s="13"/>
      <c r="VL44" s="13"/>
      <c r="VM44" s="13"/>
      <c r="VN44" s="13"/>
      <c r="VO44" s="13"/>
      <c r="VP44" s="13"/>
      <c r="VQ44" s="13"/>
      <c r="VR44" s="13"/>
      <c r="VS44" s="13"/>
      <c r="VT44" s="13"/>
      <c r="VU44" s="13"/>
      <c r="VV44" s="13"/>
      <c r="VW44" s="13"/>
      <c r="VX44" s="13"/>
      <c r="VY44" s="13"/>
      <c r="VZ44" s="13"/>
      <c r="WA44" s="13"/>
      <c r="WB44" s="13"/>
      <c r="WC44" s="13"/>
      <c r="WD44" s="13"/>
      <c r="WE44" s="13"/>
      <c r="WF44" s="13"/>
      <c r="WG44" s="13"/>
      <c r="WH44" s="13"/>
      <c r="WI44" s="13"/>
      <c r="WJ44" s="13"/>
      <c r="WK44" s="13"/>
      <c r="WL44" s="13"/>
      <c r="WM44" s="13"/>
      <c r="WN44" s="13"/>
      <c r="WO44" s="13"/>
      <c r="WP44" s="13"/>
      <c r="WQ44" s="13"/>
      <c r="WR44" s="13"/>
      <c r="WS44" s="13"/>
      <c r="WT44" s="13"/>
      <c r="WU44" s="13"/>
      <c r="WV44" s="13"/>
      <c r="WW44" s="13"/>
      <c r="WX44" s="13"/>
      <c r="WY44" s="13"/>
      <c r="WZ44" s="13"/>
      <c r="XA44" s="13"/>
      <c r="XB44" s="13"/>
      <c r="XC44" s="13"/>
      <c r="XD44" s="13"/>
      <c r="XE44" s="13"/>
      <c r="XF44" s="13"/>
      <c r="XG44" s="13"/>
      <c r="XH44" s="13"/>
      <c r="XI44" s="13"/>
      <c r="XJ44" s="13"/>
      <c r="XK44" s="13"/>
      <c r="XL44" s="13"/>
      <c r="XM44" s="13"/>
      <c r="XN44" s="13"/>
      <c r="XO44" s="13"/>
      <c r="XP44" s="13"/>
      <c r="XQ44" s="13"/>
      <c r="XR44" s="13"/>
      <c r="XS44" s="13"/>
      <c r="XT44" s="13"/>
      <c r="XU44" s="13"/>
      <c r="XV44" s="13"/>
      <c r="XW44" s="13"/>
      <c r="XX44" s="13"/>
      <c r="XY44" s="13"/>
      <c r="XZ44" s="13"/>
      <c r="YA44" s="13"/>
      <c r="YB44" s="13"/>
      <c r="YC44" s="13"/>
      <c r="YD44" s="13"/>
      <c r="YE44" s="13"/>
      <c r="YF44" s="13"/>
      <c r="YG44" s="13"/>
      <c r="YH44" s="13"/>
      <c r="YI44" s="13"/>
      <c r="YJ44" s="13"/>
      <c r="YK44" s="13"/>
      <c r="YL44" s="13"/>
      <c r="YM44" s="13"/>
      <c r="YN44" s="13"/>
      <c r="YO44" s="13"/>
      <c r="YP44" s="13"/>
      <c r="YQ44" s="13"/>
      <c r="YR44" s="13"/>
      <c r="YS44" s="13"/>
      <c r="YT44" s="13"/>
      <c r="YU44" s="13"/>
      <c r="YV44" s="13"/>
      <c r="YW44" s="13"/>
      <c r="YX44" s="13"/>
      <c r="YY44" s="13"/>
      <c r="YZ44" s="13"/>
      <c r="ZA44" s="13"/>
      <c r="ZB44" s="13"/>
      <c r="ZC44" s="13"/>
      <c r="ZD44" s="13"/>
      <c r="ZE44" s="13"/>
      <c r="ZF44" s="13"/>
      <c r="ZG44" s="13"/>
      <c r="ZH44" s="13"/>
      <c r="ZI44" s="13"/>
      <c r="ZJ44" s="13"/>
      <c r="ZK44" s="13"/>
      <c r="ZL44" s="13"/>
      <c r="ZM44" s="13"/>
      <c r="ZN44" s="13"/>
      <c r="ZO44" s="13"/>
      <c r="ZP44" s="13"/>
      <c r="ZQ44" s="13"/>
      <c r="ZR44" s="13"/>
      <c r="ZS44" s="13"/>
      <c r="ZT44" s="13"/>
      <c r="ZU44" s="13"/>
      <c r="ZV44" s="13"/>
      <c r="ZW44" s="13"/>
      <c r="ZX44" s="13"/>
      <c r="ZY44" s="13"/>
      <c r="ZZ44" s="13"/>
      <c r="AAA44" s="13"/>
      <c r="AAB44" s="13"/>
      <c r="AAC44" s="13"/>
      <c r="AAD44" s="13"/>
      <c r="AAE44" s="13"/>
      <c r="AAF44" s="13"/>
      <c r="AAG44" s="13"/>
      <c r="AAH44" s="13"/>
      <c r="AAI44" s="13"/>
      <c r="AAJ44" s="13"/>
      <c r="AAK44" s="13"/>
      <c r="AAL44" s="13"/>
      <c r="AAM44" s="13"/>
      <c r="AAN44" s="13"/>
      <c r="AAO44" s="13"/>
      <c r="AAP44" s="13"/>
      <c r="AAQ44" s="13"/>
      <c r="AAR44" s="13"/>
      <c r="AAS44" s="13"/>
      <c r="AAT44" s="13"/>
      <c r="AAU44" s="13"/>
      <c r="AAV44" s="13"/>
      <c r="AAW44" s="13"/>
      <c r="AAX44" s="13"/>
      <c r="AAY44" s="13"/>
      <c r="AAZ44" s="13"/>
      <c r="ABA44" s="13"/>
      <c r="ABB44" s="13"/>
      <c r="ABC44" s="13"/>
      <c r="ABD44" s="13"/>
      <c r="ABE44" s="13"/>
      <c r="ABF44" s="13"/>
      <c r="ABG44" s="13"/>
      <c r="ABH44" s="13"/>
      <c r="ABI44" s="13"/>
      <c r="ABJ44" s="13"/>
      <c r="ABK44" s="13"/>
      <c r="ABL44" s="13"/>
      <c r="ABM44" s="13"/>
      <c r="ABN44" s="13"/>
      <c r="ABO44" s="13"/>
      <c r="ABP44" s="13"/>
      <c r="ABQ44" s="13"/>
      <c r="ABR44" s="13"/>
      <c r="ABS44" s="13"/>
      <c r="ABT44" s="13"/>
      <c r="ABU44" s="13"/>
      <c r="ABV44" s="13"/>
      <c r="ABW44" s="13"/>
      <c r="ABX44" s="13"/>
      <c r="ABY44" s="13"/>
      <c r="ABZ44" s="13"/>
      <c r="ACA44" s="13"/>
      <c r="ACB44" s="13"/>
      <c r="ACC44" s="13"/>
      <c r="ACD44" s="13"/>
      <c r="ACE44" s="13"/>
      <c r="ACF44" s="13"/>
      <c r="ACG44" s="13"/>
      <c r="ACH44" s="13"/>
      <c r="ACI44" s="13"/>
      <c r="ACJ44" s="13"/>
      <c r="ACK44" s="13"/>
      <c r="ACL44" s="13"/>
      <c r="ACM44" s="13"/>
      <c r="ACN44" s="13"/>
      <c r="ACO44" s="13"/>
      <c r="ACP44" s="13"/>
      <c r="ACQ44" s="13"/>
      <c r="ACR44" s="13"/>
      <c r="ACS44" s="13"/>
      <c r="ACT44" s="13"/>
      <c r="ACU44" s="13"/>
      <c r="ACV44" s="13"/>
      <c r="ACW44" s="13"/>
      <c r="ACX44" s="13"/>
      <c r="ACY44" s="13"/>
      <c r="ACZ44" s="13"/>
      <c r="ADA44" s="13"/>
      <c r="ADB44" s="13"/>
      <c r="ADC44" s="13"/>
      <c r="ADD44" s="13"/>
      <c r="ADE44" s="13"/>
      <c r="ADF44" s="13"/>
      <c r="ADG44" s="13"/>
      <c r="ADH44" s="13"/>
      <c r="ADI44" s="13"/>
      <c r="ADJ44" s="13"/>
      <c r="ADK44" s="13"/>
      <c r="ADL44" s="13"/>
      <c r="ADM44" s="13"/>
      <c r="ADN44" s="13"/>
      <c r="ADO44" s="13"/>
      <c r="ADP44" s="13"/>
      <c r="ADQ44" s="13"/>
      <c r="ADR44" s="13"/>
      <c r="ADS44" s="13"/>
      <c r="ADT44" s="13"/>
      <c r="ADU44" s="13"/>
      <c r="ADV44" s="13"/>
      <c r="ADW44" s="13"/>
      <c r="ADX44" s="13"/>
      <c r="ADY44" s="13"/>
      <c r="ADZ44" s="13"/>
      <c r="AEA44" s="13"/>
      <c r="AEB44" s="13"/>
      <c r="AEC44" s="13"/>
      <c r="AED44" s="13"/>
      <c r="AEE44" s="13"/>
      <c r="AEF44" s="13"/>
      <c r="AEG44" s="13"/>
      <c r="AEH44" s="13"/>
      <c r="AEI44" s="13"/>
      <c r="AEJ44" s="13"/>
      <c r="AEK44" s="13"/>
      <c r="AEL44" s="13"/>
      <c r="AEM44" s="13"/>
      <c r="AEN44" s="13"/>
      <c r="AEO44" s="13"/>
      <c r="AEP44" s="13"/>
      <c r="AEQ44" s="13"/>
      <c r="AER44" s="13"/>
      <c r="AES44" s="13"/>
      <c r="AET44" s="13"/>
      <c r="AEU44" s="13"/>
      <c r="AEV44" s="13"/>
      <c r="AEW44" s="13"/>
      <c r="AEX44" s="13"/>
      <c r="AEY44" s="13"/>
      <c r="AEZ44" s="13"/>
      <c r="AFA44" s="13"/>
      <c r="AFB44" s="13"/>
      <c r="AFC44" s="13"/>
      <c r="AFD44" s="13"/>
      <c r="AFE44" s="13"/>
      <c r="AFF44" s="13"/>
      <c r="AFG44" s="13"/>
      <c r="AFH44" s="13"/>
      <c r="AFI44" s="13"/>
      <c r="AFJ44" s="13"/>
      <c r="AFK44" s="13"/>
      <c r="AFL44" s="13"/>
      <c r="AFM44" s="13"/>
      <c r="AFN44" s="13"/>
      <c r="AFO44" s="13"/>
      <c r="AFP44" s="13"/>
      <c r="AFQ44" s="13"/>
      <c r="AFR44" s="13"/>
      <c r="AFS44" s="13"/>
      <c r="AFT44" s="13"/>
      <c r="AFU44" s="13"/>
      <c r="AFV44" s="13"/>
      <c r="AFW44" s="13"/>
      <c r="AFX44" s="13"/>
      <c r="AFY44" s="13"/>
      <c r="AFZ44" s="13"/>
      <c r="AGA44" s="13"/>
      <c r="AGB44" s="13"/>
      <c r="AGC44" s="13"/>
      <c r="AGD44" s="13"/>
      <c r="AGE44" s="13"/>
      <c r="AGF44" s="13"/>
      <c r="AGG44" s="13"/>
      <c r="AGH44" s="13"/>
      <c r="AGI44" s="13"/>
      <c r="AGJ44" s="13"/>
      <c r="AGK44" s="13"/>
      <c r="AGL44" s="13"/>
      <c r="AGM44" s="13"/>
      <c r="AGN44" s="13"/>
      <c r="AGO44" s="13"/>
      <c r="AGP44" s="13"/>
      <c r="AGQ44" s="13"/>
      <c r="AGR44" s="13"/>
      <c r="AGS44" s="13"/>
      <c r="AGT44" s="13"/>
      <c r="AGU44" s="13"/>
      <c r="AGV44" s="13"/>
      <c r="AGW44" s="13"/>
      <c r="AGX44" s="13"/>
      <c r="AGY44" s="13"/>
      <c r="AGZ44" s="13"/>
      <c r="AHA44" s="13"/>
      <c r="AHB44" s="13"/>
      <c r="AHC44" s="13"/>
      <c r="AHD44" s="13"/>
      <c r="AHE44" s="13"/>
      <c r="AHF44" s="13"/>
      <c r="AHG44" s="13"/>
      <c r="AHH44" s="13"/>
      <c r="AHI44" s="13"/>
      <c r="AHJ44" s="13"/>
      <c r="AHK44" s="13"/>
      <c r="AHL44" s="13"/>
      <c r="AHM44" s="13"/>
      <c r="AHN44" s="13"/>
      <c r="AHO44" s="13"/>
      <c r="AHP44" s="13"/>
      <c r="AHQ44" s="13"/>
      <c r="AHR44" s="13"/>
      <c r="AHS44" s="13"/>
      <c r="AHT44" s="13"/>
      <c r="AHU44" s="13"/>
      <c r="AHV44" s="13"/>
      <c r="AHW44" s="13"/>
      <c r="AHX44" s="13"/>
      <c r="AHY44" s="13"/>
      <c r="AHZ44" s="13"/>
      <c r="AIA44" s="13"/>
      <c r="AIB44" s="13"/>
      <c r="AIC44" s="13"/>
      <c r="AID44" s="13"/>
      <c r="AIE44" s="13"/>
      <c r="AIF44" s="13"/>
      <c r="AIG44" s="13"/>
      <c r="AIH44" s="13"/>
      <c r="AII44" s="13"/>
      <c r="AIJ44" s="13"/>
      <c r="AIK44" s="13"/>
      <c r="AIL44" s="13"/>
      <c r="AIM44" s="13"/>
      <c r="AIN44" s="13"/>
      <c r="AIO44" s="13"/>
      <c r="AIP44" s="13"/>
      <c r="AIQ44" s="13"/>
      <c r="AIR44" s="13"/>
      <c r="AIS44" s="13"/>
      <c r="AIT44" s="13"/>
      <c r="AIU44" s="13"/>
      <c r="AIV44" s="13"/>
      <c r="AIW44" s="13"/>
      <c r="AIX44" s="13"/>
      <c r="AIY44" s="13"/>
      <c r="AIZ44" s="13"/>
      <c r="AJA44" s="13"/>
      <c r="AJB44" s="13"/>
      <c r="AJC44" s="13"/>
      <c r="AJD44" s="13"/>
      <c r="AJE44" s="13"/>
      <c r="AJF44" s="13"/>
      <c r="AJG44" s="13"/>
      <c r="AJH44" s="13"/>
      <c r="AJI44" s="13"/>
      <c r="AJJ44" s="13"/>
      <c r="AJK44" s="13"/>
      <c r="AJL44" s="13"/>
      <c r="AJM44" s="13"/>
      <c r="AJN44" s="13"/>
      <c r="AJO44" s="13"/>
      <c r="AJP44" s="13"/>
      <c r="AJQ44" s="13"/>
      <c r="AJR44" s="13"/>
      <c r="AJS44" s="13"/>
      <c r="AJT44" s="13"/>
      <c r="AJU44" s="13"/>
      <c r="AJV44" s="13"/>
      <c r="AJW44" s="13"/>
      <c r="AJX44" s="13"/>
      <c r="AJY44" s="13"/>
      <c r="AJZ44" s="13"/>
      <c r="AKA44" s="13"/>
      <c r="AKB44" s="13"/>
      <c r="AKC44" s="13"/>
      <c r="AKD44" s="13"/>
      <c r="AKE44" s="13"/>
      <c r="AKF44" s="13"/>
      <c r="AKG44" s="13"/>
      <c r="AKH44" s="13"/>
      <c r="AKI44" s="13"/>
      <c r="AKJ44" s="13"/>
      <c r="AKK44" s="13"/>
      <c r="AKL44" s="13"/>
      <c r="AKM44" s="13"/>
      <c r="AKN44" s="13"/>
      <c r="AKO44" s="13"/>
      <c r="AKP44" s="13"/>
      <c r="AKQ44" s="13"/>
      <c r="AKR44" s="13"/>
      <c r="AKS44" s="13"/>
      <c r="AKT44" s="13"/>
      <c r="AKU44" s="13"/>
      <c r="AKV44" s="13"/>
      <c r="AKW44" s="13"/>
      <c r="AKX44" s="13"/>
      <c r="AKY44" s="13"/>
      <c r="AKZ44" s="13"/>
      <c r="ALA44" s="13"/>
      <c r="ALB44" s="13"/>
      <c r="ALC44" s="13"/>
      <c r="ALD44" s="13"/>
      <c r="ALE44" s="13"/>
      <c r="ALF44" s="13"/>
      <c r="ALG44" s="13"/>
      <c r="ALH44" s="13"/>
      <c r="ALI44" s="13"/>
      <c r="ALJ44" s="13"/>
      <c r="ALK44" s="13"/>
      <c r="ALL44" s="13"/>
      <c r="ALM44" s="13"/>
      <c r="ALN44" s="13"/>
      <c r="ALO44" s="13"/>
      <c r="ALP44" s="13"/>
      <c r="ALQ44" s="13"/>
      <c r="ALR44" s="13"/>
      <c r="ALS44" s="13"/>
      <c r="ALT44" s="13"/>
      <c r="ALU44" s="13"/>
      <c r="ALV44" s="13"/>
      <c r="ALW44" s="13"/>
      <c r="ALX44" s="13"/>
      <c r="ALY44" s="13"/>
      <c r="ALZ44" s="13"/>
      <c r="AMA44" s="13"/>
      <c r="AMB44" s="13"/>
      <c r="AMC44" s="13"/>
      <c r="AMD44" s="13"/>
      <c r="AME44" s="13"/>
      <c r="AMF44" s="13"/>
      <c r="AMG44" s="13"/>
      <c r="AMH44" s="13"/>
      <c r="AMI44" s="13"/>
      <c r="AMJ44" s="13"/>
      <c r="AMK44" s="13"/>
      <c r="AML44" s="13"/>
      <c r="AMM44" s="13"/>
      <c r="AMN44" s="13"/>
      <c r="AMO44" s="13"/>
      <c r="AMP44" s="13"/>
      <c r="AMQ44" s="13"/>
      <c r="AMR44" s="13"/>
      <c r="AMS44" s="13"/>
      <c r="AMT44" s="13"/>
      <c r="AMU44" s="13"/>
      <c r="AMV44" s="13"/>
      <c r="AMW44" s="13"/>
      <c r="AMX44" s="13"/>
      <c r="AMY44" s="13"/>
      <c r="AMZ44" s="13"/>
      <c r="ANA44" s="13"/>
      <c r="ANB44" s="13"/>
      <c r="ANC44" s="13"/>
      <c r="AND44" s="13"/>
      <c r="ANE44" s="13"/>
      <c r="ANF44" s="13"/>
      <c r="ANG44" s="13"/>
      <c r="ANH44" s="13"/>
      <c r="ANI44" s="13"/>
      <c r="ANJ44" s="13"/>
      <c r="ANK44" s="13"/>
      <c r="ANL44" s="13"/>
      <c r="ANM44" s="13"/>
      <c r="ANN44" s="13"/>
      <c r="ANO44" s="13"/>
      <c r="ANP44" s="13"/>
      <c r="ANQ44" s="13"/>
      <c r="ANR44" s="13"/>
      <c r="ANS44" s="13"/>
      <c r="ANT44" s="13"/>
      <c r="ANU44" s="13"/>
      <c r="ANV44" s="13"/>
      <c r="ANW44" s="13"/>
      <c r="ANX44" s="13"/>
      <c r="ANY44" s="13"/>
      <c r="ANZ44" s="13"/>
      <c r="AOA44" s="13"/>
      <c r="AOB44" s="13"/>
      <c r="AOC44" s="13"/>
      <c r="AOD44" s="13"/>
      <c r="AOE44" s="13"/>
      <c r="AOF44" s="13"/>
      <c r="AOG44" s="13"/>
      <c r="AOH44" s="13"/>
      <c r="AOI44" s="13"/>
      <c r="AOJ44" s="13"/>
      <c r="AOK44" s="13"/>
      <c r="AOL44" s="13"/>
      <c r="AOM44" s="13"/>
      <c r="AON44" s="13"/>
      <c r="AOO44" s="13"/>
      <c r="AOP44" s="13"/>
      <c r="AOQ44" s="13"/>
      <c r="AOR44" s="13"/>
      <c r="AOS44" s="13"/>
      <c r="AOT44" s="13"/>
      <c r="AOU44" s="13"/>
      <c r="AOV44" s="13"/>
      <c r="AOW44" s="13"/>
      <c r="AOX44" s="13"/>
      <c r="AOY44" s="13"/>
      <c r="AOZ44" s="13"/>
      <c r="APA44" s="13"/>
      <c r="APB44" s="13"/>
      <c r="APC44" s="13"/>
      <c r="APD44" s="13"/>
      <c r="APE44" s="13"/>
      <c r="APF44" s="13"/>
      <c r="APG44" s="13"/>
      <c r="APH44" s="13"/>
      <c r="API44" s="13"/>
      <c r="APJ44" s="13"/>
      <c r="APK44" s="13"/>
      <c r="APL44" s="13"/>
      <c r="APM44" s="13"/>
      <c r="APN44" s="13"/>
      <c r="APO44" s="13"/>
      <c r="APP44" s="13"/>
      <c r="APQ44" s="13"/>
      <c r="APR44" s="13"/>
      <c r="APS44" s="13"/>
      <c r="APT44" s="13"/>
      <c r="APU44" s="13"/>
      <c r="APV44" s="13"/>
      <c r="APW44" s="13"/>
      <c r="APX44" s="13"/>
      <c r="APY44" s="13"/>
      <c r="APZ44" s="13"/>
      <c r="AQA44" s="13"/>
      <c r="AQB44" s="13"/>
      <c r="AQC44" s="13"/>
      <c r="AQD44" s="13"/>
      <c r="AQE44" s="13"/>
      <c r="AQF44" s="13"/>
      <c r="AQG44" s="13"/>
      <c r="AQH44" s="13"/>
      <c r="AQI44" s="13"/>
      <c r="AQJ44" s="13"/>
      <c r="AQK44" s="13"/>
      <c r="AQL44" s="13"/>
      <c r="AQM44" s="13"/>
      <c r="AQN44" s="13"/>
      <c r="AQO44" s="13"/>
      <c r="AQP44" s="13"/>
      <c r="AQQ44" s="13"/>
      <c r="AQR44" s="13"/>
      <c r="AQS44" s="13"/>
      <c r="AQT44" s="13"/>
      <c r="AQU44" s="13"/>
      <c r="AQV44" s="13"/>
      <c r="AQW44" s="13"/>
      <c r="AQX44" s="13"/>
      <c r="AQY44" s="13"/>
      <c r="AQZ44" s="13"/>
      <c r="ARA44" s="13"/>
      <c r="ARB44" s="13"/>
      <c r="ARC44" s="13"/>
      <c r="ARD44" s="13"/>
      <c r="ARE44" s="13"/>
      <c r="ARF44" s="13"/>
      <c r="ARG44" s="13"/>
      <c r="ARH44" s="13"/>
      <c r="ARI44" s="13"/>
      <c r="ARJ44" s="13"/>
      <c r="ARK44" s="13"/>
      <c r="ARL44" s="13"/>
      <c r="ARM44" s="13"/>
      <c r="ARN44" s="13"/>
      <c r="ARO44" s="13"/>
      <c r="ARP44" s="13"/>
      <c r="ARQ44" s="13"/>
      <c r="ARR44" s="13"/>
      <c r="ARS44" s="13"/>
      <c r="ART44" s="13"/>
      <c r="ARU44" s="13"/>
      <c r="ARV44" s="13"/>
      <c r="ARW44" s="13"/>
      <c r="ARX44" s="13"/>
      <c r="ARY44" s="13"/>
      <c r="ARZ44" s="13"/>
      <c r="ASA44" s="13"/>
      <c r="ASB44" s="13"/>
      <c r="ASC44" s="13"/>
      <c r="ASD44" s="13"/>
      <c r="ASE44" s="13"/>
      <c r="ASF44" s="13"/>
      <c r="ASG44" s="13"/>
      <c r="ASH44" s="13"/>
      <c r="ASI44" s="13"/>
      <c r="ASJ44" s="13"/>
      <c r="ASK44" s="13"/>
      <c r="ASL44" s="13"/>
      <c r="ASM44" s="13"/>
      <c r="ASN44" s="13"/>
      <c r="ASO44" s="13"/>
      <c r="ASP44" s="13"/>
      <c r="ASQ44" s="13"/>
      <c r="ASR44" s="13"/>
      <c r="ASS44" s="13"/>
      <c r="AST44" s="13"/>
      <c r="ASU44" s="13"/>
      <c r="ASV44" s="13"/>
      <c r="ASW44" s="13"/>
      <c r="ASX44" s="13"/>
      <c r="ASY44" s="13"/>
      <c r="ASZ44" s="13"/>
      <c r="ATA44" s="13"/>
      <c r="ATB44" s="13"/>
      <c r="ATC44" s="13"/>
      <c r="ATD44" s="13"/>
      <c r="ATE44" s="13"/>
      <c r="ATF44" s="13"/>
      <c r="ATG44" s="13"/>
      <c r="ATH44" s="13"/>
      <c r="ATI44" s="13"/>
      <c r="ATJ44" s="13"/>
      <c r="ATK44" s="13"/>
      <c r="ATL44" s="13"/>
      <c r="ATM44" s="13"/>
      <c r="ATN44" s="13"/>
      <c r="ATO44" s="13"/>
      <c r="ATP44" s="13"/>
      <c r="ATQ44" s="13"/>
      <c r="ATR44" s="13"/>
      <c r="ATS44" s="13"/>
      <c r="ATT44" s="13"/>
      <c r="ATU44" s="13"/>
      <c r="ATV44" s="13"/>
      <c r="ATW44" s="13"/>
      <c r="ATX44" s="13"/>
      <c r="ATY44" s="13"/>
      <c r="ATZ44" s="13"/>
      <c r="AUA44" s="13"/>
      <c r="AUB44" s="13"/>
      <c r="AUC44" s="13"/>
      <c r="AUD44" s="13"/>
      <c r="AUE44" s="13"/>
      <c r="AUF44" s="13"/>
      <c r="AUG44" s="13"/>
      <c r="AUH44" s="13"/>
      <c r="AUI44" s="13"/>
      <c r="AUJ44" s="13"/>
      <c r="AUK44" s="13"/>
      <c r="AUL44" s="13"/>
      <c r="AUM44" s="13"/>
      <c r="AUN44" s="13"/>
      <c r="AUO44" s="13"/>
      <c r="AUP44" s="13"/>
      <c r="AUQ44" s="13"/>
      <c r="AUR44" s="13"/>
      <c r="AUS44" s="13"/>
      <c r="AUT44" s="13"/>
      <c r="AUU44" s="13"/>
      <c r="AUV44" s="13"/>
      <c r="AUW44" s="13"/>
      <c r="AUX44" s="13"/>
      <c r="AUY44" s="13"/>
      <c r="AUZ44" s="13"/>
      <c r="AVA44" s="13"/>
      <c r="AVB44" s="13"/>
      <c r="AVC44" s="13"/>
      <c r="AVD44" s="13"/>
      <c r="AVE44" s="13"/>
      <c r="AVF44" s="13"/>
      <c r="AVG44" s="13"/>
      <c r="AVH44" s="13"/>
      <c r="AVI44" s="13"/>
      <c r="AVJ44" s="13"/>
      <c r="AVK44" s="13"/>
      <c r="AVL44" s="13"/>
      <c r="AVM44" s="13"/>
      <c r="AVN44" s="13"/>
      <c r="AVO44" s="13"/>
      <c r="AVP44" s="13"/>
      <c r="AVQ44" s="13"/>
      <c r="AVR44" s="13"/>
      <c r="AVS44" s="13"/>
      <c r="AVT44" s="13"/>
      <c r="AVU44" s="13"/>
      <c r="AVV44" s="13"/>
      <c r="AVW44" s="13"/>
      <c r="AVX44" s="13"/>
      <c r="AVY44" s="13"/>
      <c r="AVZ44" s="13"/>
      <c r="AWA44" s="13"/>
      <c r="AWB44" s="13"/>
      <c r="AWC44" s="13"/>
      <c r="AWD44" s="13"/>
      <c r="AWE44" s="13"/>
      <c r="AWF44" s="13"/>
      <c r="AWG44" s="13"/>
      <c r="AWH44" s="13"/>
      <c r="AWI44" s="13"/>
      <c r="AWJ44" s="13"/>
      <c r="AWK44" s="13"/>
      <c r="AWL44" s="13"/>
      <c r="AWM44" s="13"/>
      <c r="AWN44" s="13"/>
      <c r="AWO44" s="13"/>
      <c r="AWP44" s="13"/>
      <c r="AWQ44" s="13"/>
      <c r="AWR44" s="13"/>
      <c r="AWS44" s="13"/>
      <c r="AWT44" s="13"/>
      <c r="AWU44" s="13"/>
      <c r="AWV44" s="13"/>
      <c r="AWW44" s="13"/>
      <c r="AWX44" s="13"/>
      <c r="AWY44" s="13"/>
      <c r="AWZ44" s="13"/>
      <c r="AXA44" s="13"/>
      <c r="AXB44" s="13"/>
      <c r="AXC44" s="13"/>
      <c r="AXD44" s="13"/>
      <c r="AXE44" s="13"/>
      <c r="AXF44" s="13"/>
      <c r="AXG44" s="13"/>
      <c r="AXH44" s="13"/>
      <c r="AXI44" s="13"/>
      <c r="AXJ44" s="13"/>
      <c r="AXK44" s="13"/>
      <c r="AXL44" s="13"/>
      <c r="AXM44" s="13"/>
      <c r="AXN44" s="13"/>
      <c r="AXO44" s="13"/>
      <c r="AXP44" s="13"/>
      <c r="AXQ44" s="13"/>
      <c r="AXR44" s="13"/>
      <c r="AXS44" s="13"/>
      <c r="AXT44" s="13"/>
      <c r="AXU44" s="13"/>
      <c r="AXV44" s="13"/>
      <c r="AXW44" s="13"/>
      <c r="AXX44" s="13"/>
      <c r="AXY44" s="13"/>
      <c r="AXZ44" s="13"/>
      <c r="AYA44" s="13"/>
      <c r="AYB44" s="13"/>
      <c r="AYC44" s="13"/>
      <c r="AYD44" s="13"/>
      <c r="AYE44" s="13"/>
      <c r="AYF44" s="13"/>
      <c r="AYG44" s="13"/>
      <c r="AYH44" s="13"/>
      <c r="AYI44" s="13"/>
      <c r="AYJ44" s="13"/>
      <c r="AYK44" s="13"/>
      <c r="AYL44" s="13"/>
      <c r="AYM44" s="13"/>
      <c r="AYN44" s="13"/>
      <c r="AYO44" s="13"/>
      <c r="AYP44" s="13"/>
      <c r="AYQ44" s="13"/>
      <c r="AYR44" s="13"/>
      <c r="AYS44" s="13"/>
      <c r="AYT44" s="13"/>
      <c r="AYU44" s="13"/>
      <c r="AYV44" s="13"/>
      <c r="AYW44" s="13"/>
      <c r="AYX44" s="13"/>
      <c r="AYY44" s="13"/>
      <c r="AYZ44" s="13"/>
      <c r="AZA44" s="13"/>
      <c r="AZB44" s="13"/>
      <c r="AZC44" s="13"/>
      <c r="AZD44" s="13"/>
      <c r="AZE44" s="13"/>
      <c r="AZF44" s="13"/>
      <c r="AZG44" s="13"/>
      <c r="AZH44" s="13"/>
      <c r="AZI44" s="13"/>
      <c r="AZJ44" s="13"/>
      <c r="AZK44" s="13"/>
      <c r="AZL44" s="13"/>
      <c r="AZM44" s="13"/>
      <c r="AZN44" s="13"/>
      <c r="AZO44" s="13"/>
      <c r="AZP44" s="13"/>
      <c r="AZQ44" s="13"/>
      <c r="AZR44" s="13"/>
      <c r="AZS44" s="13"/>
      <c r="AZT44" s="13"/>
      <c r="AZU44" s="13"/>
      <c r="AZV44" s="13"/>
      <c r="AZW44" s="13"/>
      <c r="AZX44" s="13"/>
      <c r="AZY44" s="13"/>
      <c r="AZZ44" s="13"/>
      <c r="BAA44" s="13"/>
      <c r="BAB44" s="13"/>
      <c r="BAC44" s="13"/>
      <c r="BAD44" s="13"/>
      <c r="BAE44" s="13"/>
      <c r="BAF44" s="13"/>
      <c r="BAG44" s="13"/>
      <c r="BAH44" s="13"/>
      <c r="BAI44" s="13"/>
      <c r="BAJ44" s="13"/>
      <c r="BAK44" s="13"/>
      <c r="BAL44" s="13"/>
      <c r="BAM44" s="13"/>
      <c r="BAN44" s="13"/>
      <c r="BAO44" s="13"/>
      <c r="BAP44" s="13"/>
      <c r="BAQ44" s="13"/>
      <c r="BAR44" s="13"/>
      <c r="BAS44" s="13"/>
      <c r="BAT44" s="13"/>
      <c r="BAU44" s="13"/>
      <c r="BAV44" s="13"/>
      <c r="BAW44" s="13"/>
      <c r="BAX44" s="13"/>
      <c r="BAY44" s="13"/>
      <c r="BAZ44" s="13"/>
      <c r="BBA44" s="13"/>
      <c r="BBB44" s="13"/>
      <c r="BBC44" s="13"/>
      <c r="BBD44" s="13"/>
      <c r="BBE44" s="13"/>
      <c r="BBF44" s="13"/>
      <c r="BBG44" s="13"/>
      <c r="BBH44" s="13"/>
      <c r="BBI44" s="13"/>
      <c r="BBJ44" s="13"/>
      <c r="BBK44" s="13"/>
      <c r="BBL44" s="13"/>
      <c r="BBM44" s="13"/>
      <c r="BBN44" s="13"/>
      <c r="BBO44" s="13"/>
      <c r="BBP44" s="13"/>
      <c r="BBQ44" s="13"/>
      <c r="BBR44" s="13"/>
      <c r="BBS44" s="13"/>
      <c r="BBT44" s="13"/>
      <c r="BBU44" s="13"/>
      <c r="BBV44" s="13"/>
      <c r="BBW44" s="13"/>
      <c r="BBX44" s="13"/>
      <c r="BBY44" s="13"/>
      <c r="BBZ44" s="13"/>
      <c r="BCA44" s="13"/>
      <c r="BCB44" s="13"/>
      <c r="BCC44" s="13"/>
      <c r="BCD44" s="13"/>
      <c r="BCE44" s="13"/>
      <c r="BCF44" s="13"/>
      <c r="BCG44" s="13"/>
      <c r="BCH44" s="13"/>
      <c r="BCI44" s="13"/>
      <c r="BCJ44" s="13"/>
      <c r="BCK44" s="13"/>
      <c r="BCL44" s="13"/>
      <c r="BCM44" s="13"/>
      <c r="BCN44" s="13"/>
      <c r="BCO44" s="13"/>
      <c r="BCP44" s="13"/>
      <c r="BCQ44" s="13"/>
      <c r="BCR44" s="13"/>
      <c r="BCS44" s="13"/>
      <c r="BCT44" s="13"/>
      <c r="BCU44" s="13"/>
      <c r="BCV44" s="13"/>
      <c r="BCW44" s="13"/>
      <c r="BCX44" s="13"/>
      <c r="BCY44" s="13"/>
      <c r="BCZ44" s="13"/>
      <c r="BDA44" s="13"/>
      <c r="BDB44" s="13"/>
      <c r="BDC44" s="13"/>
      <c r="BDD44" s="13"/>
      <c r="BDE44" s="13"/>
      <c r="BDF44" s="13"/>
      <c r="BDG44" s="13"/>
      <c r="BDH44" s="13"/>
      <c r="BDI44" s="13"/>
      <c r="BDJ44" s="13"/>
      <c r="BDK44" s="13"/>
      <c r="BDL44" s="13"/>
      <c r="BDM44" s="13"/>
      <c r="BDN44" s="13"/>
      <c r="BDO44" s="13"/>
      <c r="BDP44" s="13"/>
      <c r="BDQ44" s="13"/>
      <c r="BDR44" s="13"/>
      <c r="BDS44" s="13"/>
      <c r="BDT44" s="13"/>
      <c r="BDU44" s="13"/>
      <c r="BDV44" s="13"/>
      <c r="BDW44" s="13"/>
      <c r="BDX44" s="13"/>
      <c r="BDY44" s="13"/>
      <c r="BDZ44" s="13"/>
      <c r="BEA44" s="13"/>
      <c r="BEB44" s="13"/>
      <c r="BEC44" s="13"/>
      <c r="BED44" s="13"/>
      <c r="BEE44" s="13"/>
      <c r="BEF44" s="13"/>
      <c r="BEG44" s="13"/>
      <c r="BEH44" s="13"/>
      <c r="BEI44" s="13"/>
      <c r="BEJ44" s="13"/>
      <c r="BEK44" s="13"/>
      <c r="BEL44" s="13"/>
      <c r="BEM44" s="13"/>
      <c r="BEN44" s="13"/>
      <c r="BEO44" s="13"/>
      <c r="BEP44" s="13"/>
      <c r="BEQ44" s="13"/>
      <c r="BER44" s="13"/>
      <c r="BES44" s="13"/>
      <c r="BET44" s="13"/>
      <c r="BEU44" s="13"/>
      <c r="BEV44" s="13"/>
      <c r="BEW44" s="13"/>
      <c r="BEX44" s="13"/>
      <c r="BEY44" s="13"/>
      <c r="BEZ44" s="13"/>
      <c r="BFA44" s="13"/>
      <c r="BFB44" s="13"/>
      <c r="BFC44" s="13"/>
      <c r="BFD44" s="13"/>
      <c r="BFE44" s="13"/>
      <c r="BFF44" s="13"/>
      <c r="BFG44" s="13"/>
      <c r="BFH44" s="13"/>
      <c r="BFI44" s="13"/>
      <c r="BFJ44" s="13"/>
      <c r="BFK44" s="13"/>
      <c r="BFL44" s="13"/>
      <c r="BFM44" s="13"/>
      <c r="BFN44" s="13"/>
      <c r="BFO44" s="13"/>
      <c r="BFP44" s="13"/>
      <c r="BFQ44" s="13"/>
      <c r="BFR44" s="13"/>
      <c r="BFS44" s="13"/>
      <c r="BFT44" s="13"/>
      <c r="BFU44" s="13"/>
      <c r="BFV44" s="13"/>
      <c r="BFW44" s="13"/>
      <c r="BFX44" s="13"/>
      <c r="BFY44" s="13"/>
      <c r="BFZ44" s="13"/>
      <c r="BGA44" s="13"/>
      <c r="BGB44" s="13"/>
      <c r="BGC44" s="13"/>
      <c r="BGD44" s="13"/>
      <c r="BGE44" s="13"/>
      <c r="BGF44" s="13"/>
      <c r="BGG44" s="13"/>
      <c r="BGH44" s="13"/>
      <c r="BGI44" s="13"/>
      <c r="BGJ44" s="13"/>
      <c r="BGK44" s="13"/>
      <c r="BGL44" s="13"/>
      <c r="BGM44" s="13"/>
      <c r="BGN44" s="13"/>
      <c r="BGO44" s="13"/>
      <c r="BGP44" s="13"/>
      <c r="BGQ44" s="13"/>
      <c r="BGR44" s="13"/>
      <c r="BGS44" s="13"/>
      <c r="BGT44" s="13"/>
      <c r="BGU44" s="13"/>
      <c r="BGV44" s="13"/>
      <c r="BGW44" s="13"/>
      <c r="BGX44" s="13"/>
      <c r="BGY44" s="13"/>
      <c r="BGZ44" s="13"/>
      <c r="BHA44" s="13"/>
      <c r="BHB44" s="13"/>
      <c r="BHC44" s="13"/>
      <c r="BHD44" s="13"/>
      <c r="BHE44" s="13"/>
      <c r="BHF44" s="13"/>
      <c r="BHG44" s="13"/>
      <c r="BHH44" s="13"/>
      <c r="BHI44" s="13"/>
      <c r="BHJ44" s="13"/>
      <c r="BHK44" s="13"/>
      <c r="BHL44" s="13"/>
      <c r="BHM44" s="13"/>
      <c r="BHN44" s="13"/>
      <c r="BHO44" s="13"/>
      <c r="BHP44" s="13"/>
      <c r="BHQ44" s="13"/>
      <c r="BHR44" s="13"/>
      <c r="BHS44" s="13"/>
      <c r="BHT44" s="13"/>
      <c r="BHU44" s="13"/>
      <c r="BHV44" s="13"/>
      <c r="BHW44" s="13"/>
      <c r="BHX44" s="13"/>
      <c r="BHY44" s="13"/>
      <c r="BHZ44" s="13"/>
      <c r="BIA44" s="13"/>
      <c r="BIB44" s="13"/>
      <c r="BIC44" s="13"/>
      <c r="BID44" s="13"/>
      <c r="BIE44" s="13"/>
      <c r="BIF44" s="13"/>
      <c r="BIG44" s="13"/>
      <c r="BIH44" s="13"/>
      <c r="BII44" s="13"/>
      <c r="BIJ44" s="13"/>
      <c r="BIK44" s="13"/>
      <c r="BIL44" s="13"/>
      <c r="BIM44" s="13"/>
      <c r="BIN44" s="13"/>
      <c r="BIO44" s="13"/>
      <c r="BIP44" s="13"/>
      <c r="BIQ44" s="13"/>
      <c r="BIR44" s="13"/>
      <c r="BIS44" s="13"/>
      <c r="BIT44" s="13"/>
      <c r="BIU44" s="13"/>
      <c r="BIV44" s="13"/>
      <c r="BIW44" s="13"/>
      <c r="BIX44" s="13"/>
      <c r="BIY44" s="13"/>
      <c r="BIZ44" s="13"/>
      <c r="BJA44" s="13"/>
      <c r="BJB44" s="13"/>
      <c r="BJC44" s="13"/>
      <c r="BJD44" s="13"/>
      <c r="BJE44" s="13"/>
      <c r="BJF44" s="13"/>
      <c r="BJG44" s="13"/>
      <c r="BJH44" s="13"/>
      <c r="BJI44" s="13"/>
      <c r="BJJ44" s="13"/>
      <c r="BJK44" s="13"/>
      <c r="BJL44" s="13"/>
      <c r="BJM44" s="13"/>
      <c r="BJN44" s="13"/>
      <c r="BJO44" s="13"/>
      <c r="BJP44" s="13"/>
      <c r="BJQ44" s="13"/>
      <c r="BJR44" s="13"/>
      <c r="BJS44" s="13"/>
      <c r="BJT44" s="13"/>
      <c r="BJU44" s="13"/>
      <c r="BJV44" s="13"/>
      <c r="BJW44" s="13"/>
      <c r="BJX44" s="13"/>
      <c r="BJY44" s="13"/>
      <c r="BJZ44" s="13"/>
      <c r="BKA44" s="13"/>
      <c r="BKB44" s="13"/>
      <c r="BKC44" s="13"/>
      <c r="BKD44" s="13"/>
      <c r="BKE44" s="13"/>
      <c r="BKF44" s="13"/>
      <c r="BKG44" s="13"/>
      <c r="BKH44" s="13"/>
      <c r="BKI44" s="13"/>
      <c r="BKJ44" s="13"/>
      <c r="BKK44" s="13"/>
      <c r="BKL44" s="13"/>
      <c r="BKM44" s="13"/>
      <c r="BKN44" s="13"/>
      <c r="BKO44" s="13"/>
      <c r="BKP44" s="13"/>
      <c r="BKQ44" s="13"/>
      <c r="BKR44" s="13"/>
      <c r="BKS44" s="13"/>
      <c r="BKT44" s="13"/>
      <c r="BKU44" s="13"/>
      <c r="BKV44" s="13"/>
      <c r="BKW44" s="13"/>
      <c r="BKX44" s="13"/>
      <c r="BKY44" s="13"/>
      <c r="BKZ44" s="13"/>
      <c r="BLA44" s="13"/>
      <c r="BLB44" s="13"/>
      <c r="BLC44" s="13"/>
      <c r="BLD44" s="13"/>
      <c r="BLE44" s="13"/>
      <c r="BLF44" s="13"/>
      <c r="BLG44" s="13"/>
      <c r="BLH44" s="13"/>
      <c r="BLI44" s="13"/>
      <c r="BLJ44" s="13"/>
      <c r="BLK44" s="13"/>
      <c r="BLL44" s="13"/>
      <c r="BLM44" s="13"/>
      <c r="BLN44" s="13"/>
      <c r="BLO44" s="13"/>
      <c r="BLP44" s="13"/>
      <c r="BLQ44" s="13"/>
      <c r="BLR44" s="13"/>
      <c r="BLS44" s="13"/>
      <c r="BLT44" s="13"/>
      <c r="BLU44" s="13"/>
      <c r="BLV44" s="13"/>
      <c r="BLW44" s="13"/>
      <c r="BLX44" s="13"/>
      <c r="BLY44" s="13"/>
      <c r="BLZ44" s="13"/>
      <c r="BMA44" s="13"/>
      <c r="BMB44" s="13"/>
      <c r="BMC44" s="13"/>
      <c r="BMD44" s="13"/>
      <c r="BME44" s="13"/>
      <c r="BMF44" s="13"/>
      <c r="BMG44" s="13"/>
      <c r="BMH44" s="13"/>
      <c r="BMI44" s="13"/>
      <c r="BMJ44" s="13"/>
      <c r="BMK44" s="13"/>
      <c r="BML44" s="13"/>
      <c r="BMM44" s="13"/>
      <c r="BMN44" s="13"/>
      <c r="BMO44" s="13"/>
      <c r="BMP44" s="13"/>
      <c r="BMQ44" s="13"/>
      <c r="BMR44" s="13"/>
      <c r="BMS44" s="13"/>
      <c r="BMT44" s="13"/>
      <c r="BMU44" s="13"/>
      <c r="BMV44" s="13"/>
      <c r="BMW44" s="13"/>
      <c r="BMX44" s="13"/>
      <c r="BMY44" s="13"/>
      <c r="BMZ44" s="13"/>
      <c r="BNA44" s="13"/>
      <c r="BNB44" s="13"/>
      <c r="BNC44" s="13"/>
      <c r="BND44" s="13"/>
      <c r="BNE44" s="13"/>
      <c r="BNF44" s="13"/>
      <c r="BNG44" s="13"/>
      <c r="BNH44" s="13"/>
      <c r="BNI44" s="13"/>
      <c r="BNJ44" s="13"/>
      <c r="BNK44" s="13"/>
      <c r="BNL44" s="13"/>
      <c r="BNM44" s="13"/>
      <c r="BNN44" s="13"/>
      <c r="BNO44" s="13"/>
      <c r="BNP44" s="13"/>
      <c r="BNQ44" s="13"/>
      <c r="BNR44" s="13"/>
      <c r="BNS44" s="13"/>
      <c r="BNT44" s="13"/>
      <c r="BNU44" s="13"/>
      <c r="BNV44" s="13"/>
      <c r="BNW44" s="13"/>
      <c r="BNX44" s="13"/>
      <c r="BNY44" s="13"/>
      <c r="BNZ44" s="13"/>
      <c r="BOA44" s="13"/>
      <c r="BOB44" s="13"/>
      <c r="BOC44" s="13"/>
      <c r="BOD44" s="13"/>
      <c r="BOE44" s="13"/>
      <c r="BOF44" s="13"/>
      <c r="BOG44" s="13"/>
      <c r="BOH44" s="13"/>
      <c r="BOI44" s="13"/>
      <c r="BOJ44" s="13"/>
      <c r="BOK44" s="13"/>
      <c r="BOL44" s="13"/>
      <c r="BOM44" s="13"/>
      <c r="BON44" s="13"/>
      <c r="BOO44" s="13"/>
      <c r="BOP44" s="13"/>
      <c r="BOQ44" s="13"/>
      <c r="BOR44" s="13"/>
      <c r="BOS44" s="13"/>
      <c r="BOT44" s="13"/>
      <c r="BOU44" s="13"/>
      <c r="BOV44" s="13"/>
      <c r="BOW44" s="13"/>
      <c r="BOX44" s="13"/>
      <c r="BOY44" s="13"/>
      <c r="BOZ44" s="13"/>
      <c r="BPA44" s="13"/>
      <c r="BPB44" s="13"/>
      <c r="BPC44" s="13"/>
      <c r="BPD44" s="13"/>
      <c r="BPE44" s="13"/>
      <c r="BPF44" s="13"/>
      <c r="BPG44" s="13"/>
      <c r="BPH44" s="13"/>
      <c r="BPI44" s="13"/>
      <c r="BPJ44" s="13"/>
      <c r="BPK44" s="13"/>
      <c r="BPL44" s="13"/>
      <c r="BPM44" s="13"/>
      <c r="BPN44" s="13"/>
      <c r="BPO44" s="13"/>
      <c r="BPP44" s="13"/>
      <c r="BPQ44" s="13"/>
      <c r="BPR44" s="13"/>
      <c r="BPS44" s="13"/>
      <c r="BPT44" s="13"/>
      <c r="BPU44" s="13"/>
      <c r="BPV44" s="13"/>
      <c r="BPW44" s="13"/>
      <c r="BPX44" s="13"/>
      <c r="BPY44" s="13"/>
      <c r="BPZ44" s="13"/>
      <c r="BQA44" s="13"/>
      <c r="BQB44" s="13"/>
      <c r="BQC44" s="13"/>
      <c r="BQD44" s="13"/>
      <c r="BQE44" s="13"/>
      <c r="BQF44" s="13"/>
      <c r="BQG44" s="13"/>
      <c r="BQH44" s="13"/>
      <c r="BQI44" s="13"/>
      <c r="BQJ44" s="13"/>
      <c r="BQK44" s="13"/>
      <c r="BQL44" s="13"/>
      <c r="BQM44" s="13"/>
      <c r="BQN44" s="13"/>
      <c r="BQO44" s="13"/>
      <c r="BQP44" s="13"/>
      <c r="BQQ44" s="13"/>
      <c r="BQR44" s="13"/>
      <c r="BQS44" s="13"/>
      <c r="BQT44" s="13"/>
      <c r="BQU44" s="13"/>
      <c r="BQV44" s="13"/>
      <c r="BQW44" s="13"/>
      <c r="BQX44" s="13"/>
      <c r="BQY44" s="13"/>
      <c r="BQZ44" s="13"/>
      <c r="BRA44" s="13"/>
      <c r="BRB44" s="13"/>
      <c r="BRC44" s="13"/>
      <c r="BRD44" s="13"/>
      <c r="BRE44" s="13"/>
      <c r="BRF44" s="13"/>
      <c r="BRG44" s="13"/>
      <c r="BRH44" s="13"/>
      <c r="BRI44" s="13"/>
      <c r="BRJ44" s="13"/>
      <c r="BRK44" s="13"/>
      <c r="BRL44" s="13"/>
      <c r="BRM44" s="13"/>
      <c r="BRN44" s="13"/>
      <c r="BRO44" s="13"/>
      <c r="BRP44" s="13"/>
      <c r="BRQ44" s="13"/>
      <c r="BRR44" s="13"/>
      <c r="BRS44" s="13"/>
      <c r="BRT44" s="13"/>
      <c r="BRU44" s="13"/>
      <c r="BRV44" s="13"/>
      <c r="BRW44" s="13"/>
      <c r="BRX44" s="13"/>
      <c r="BRY44" s="13"/>
      <c r="BRZ44" s="13"/>
      <c r="BSA44" s="13"/>
      <c r="BSB44" s="13"/>
      <c r="BSC44" s="13"/>
      <c r="BSD44" s="13"/>
      <c r="BSE44" s="13"/>
      <c r="BSF44" s="13"/>
      <c r="BSG44" s="13"/>
      <c r="BSH44" s="13"/>
      <c r="BSI44" s="13"/>
      <c r="BSJ44" s="13"/>
      <c r="BSK44" s="13"/>
      <c r="BSL44" s="13"/>
      <c r="BSM44" s="13"/>
      <c r="BSN44" s="13"/>
      <c r="BSO44" s="13"/>
      <c r="BSP44" s="13"/>
      <c r="BSQ44" s="13"/>
      <c r="BSR44" s="13"/>
      <c r="BSS44" s="13"/>
      <c r="BST44" s="13"/>
      <c r="BSU44" s="13"/>
      <c r="BSV44" s="13"/>
      <c r="BSW44" s="13"/>
      <c r="BSX44" s="13"/>
      <c r="BSY44" s="13"/>
      <c r="BSZ44" s="13"/>
      <c r="BTA44" s="13"/>
      <c r="BTB44" s="13"/>
      <c r="BTC44" s="13"/>
      <c r="BTD44" s="13"/>
      <c r="BTE44" s="13"/>
      <c r="BTF44" s="13"/>
      <c r="BTG44" s="13"/>
      <c r="BTH44" s="13"/>
      <c r="BTI44" s="13"/>
      <c r="BTJ44" s="13"/>
      <c r="BTK44" s="13"/>
      <c r="BTL44" s="13"/>
      <c r="BTM44" s="13"/>
      <c r="BTN44" s="13"/>
      <c r="BTO44" s="13"/>
      <c r="BTP44" s="13"/>
      <c r="BTQ44" s="13"/>
      <c r="BTR44" s="13"/>
      <c r="BTS44" s="13"/>
      <c r="BTT44" s="13"/>
      <c r="BTU44" s="13"/>
      <c r="BTV44" s="13"/>
      <c r="BTW44" s="13"/>
      <c r="BTX44" s="13"/>
      <c r="BTY44" s="13"/>
      <c r="BTZ44" s="13"/>
      <c r="BUA44" s="13"/>
      <c r="BUB44" s="13"/>
      <c r="BUC44" s="13"/>
      <c r="BUD44" s="13"/>
      <c r="BUE44" s="13"/>
      <c r="BUF44" s="13"/>
      <c r="BUG44" s="13"/>
      <c r="BUH44" s="13"/>
      <c r="BUI44" s="13"/>
      <c r="BUJ44" s="13"/>
      <c r="BUK44" s="13"/>
      <c r="BUL44" s="13"/>
      <c r="BUM44" s="13"/>
      <c r="BUN44" s="13"/>
      <c r="BUO44" s="13"/>
      <c r="BUP44" s="13"/>
      <c r="BUQ44" s="13"/>
      <c r="BUR44" s="13"/>
      <c r="BUS44" s="13"/>
      <c r="BUT44" s="13"/>
      <c r="BUU44" s="13"/>
      <c r="BUV44" s="13"/>
      <c r="BUW44" s="13"/>
      <c r="BUX44" s="13"/>
      <c r="BUY44" s="13"/>
      <c r="BUZ44" s="13"/>
      <c r="BVA44" s="13"/>
      <c r="BVB44" s="13"/>
      <c r="BVC44" s="13"/>
      <c r="BVD44" s="13"/>
      <c r="BVE44" s="13"/>
      <c r="BVF44" s="13"/>
      <c r="BVG44" s="13"/>
      <c r="BVH44" s="13"/>
      <c r="BVI44" s="13"/>
      <c r="BVJ44" s="13"/>
      <c r="BVK44" s="13"/>
      <c r="BVL44" s="13"/>
      <c r="BVM44" s="13"/>
      <c r="BVN44" s="13"/>
      <c r="BVO44" s="13"/>
      <c r="BVP44" s="13"/>
      <c r="BVQ44" s="13"/>
      <c r="BVR44" s="13"/>
      <c r="BVS44" s="13"/>
      <c r="BVT44" s="13"/>
      <c r="BVU44" s="13"/>
      <c r="BVV44" s="13"/>
      <c r="BVW44" s="13"/>
      <c r="BVX44" s="13"/>
      <c r="BVY44" s="13"/>
      <c r="BVZ44" s="13"/>
      <c r="BWA44" s="13"/>
      <c r="BWB44" s="13"/>
      <c r="BWC44" s="13"/>
      <c r="BWD44" s="13"/>
      <c r="BWE44" s="13"/>
      <c r="BWF44" s="13"/>
      <c r="BWG44" s="13"/>
      <c r="BWH44" s="13"/>
      <c r="BWI44" s="13"/>
      <c r="BWJ44" s="13"/>
      <c r="BWK44" s="13"/>
      <c r="BWL44" s="13"/>
      <c r="BWM44" s="13"/>
      <c r="BWN44" s="13"/>
      <c r="BWO44" s="13"/>
      <c r="BWP44" s="13"/>
      <c r="BWQ44" s="13"/>
      <c r="BWR44" s="13"/>
      <c r="BWS44" s="13"/>
      <c r="BWT44" s="13"/>
      <c r="BWU44" s="13"/>
      <c r="BWV44" s="13"/>
      <c r="BWW44" s="13"/>
      <c r="BWX44" s="13"/>
      <c r="BWY44" s="13"/>
      <c r="BWZ44" s="13"/>
      <c r="BXA44" s="13"/>
      <c r="BXB44" s="13"/>
      <c r="BXC44" s="13"/>
      <c r="BXD44" s="13"/>
      <c r="BXE44" s="13"/>
      <c r="BXF44" s="13"/>
      <c r="BXG44" s="13"/>
      <c r="BXH44" s="13"/>
      <c r="BXI44" s="13"/>
      <c r="BXJ44" s="13"/>
      <c r="BXK44" s="13"/>
      <c r="BXL44" s="13"/>
      <c r="BXM44" s="13"/>
      <c r="BXN44" s="13"/>
      <c r="BXO44" s="13"/>
      <c r="BXP44" s="13"/>
      <c r="BXQ44" s="13"/>
      <c r="BXR44" s="13"/>
      <c r="BXS44" s="13"/>
      <c r="BXT44" s="13"/>
      <c r="BXU44" s="13"/>
      <c r="BXV44" s="13"/>
      <c r="BXW44" s="13"/>
      <c r="BXX44" s="13"/>
      <c r="BXY44" s="13"/>
      <c r="BXZ44" s="13"/>
      <c r="BYA44" s="13"/>
      <c r="BYB44" s="13"/>
      <c r="BYC44" s="13"/>
      <c r="BYD44" s="13"/>
      <c r="BYE44" s="13"/>
      <c r="BYF44" s="13"/>
      <c r="BYG44" s="13"/>
      <c r="BYH44" s="13"/>
      <c r="BYI44" s="13"/>
      <c r="BYJ44" s="13"/>
      <c r="BYK44" s="13"/>
      <c r="BYL44" s="13"/>
      <c r="BYM44" s="13"/>
      <c r="BYN44" s="13"/>
      <c r="BYO44" s="13"/>
      <c r="BYP44" s="13"/>
      <c r="BYQ44" s="13"/>
      <c r="BYR44" s="13"/>
      <c r="BYS44" s="13"/>
      <c r="BYT44" s="13"/>
      <c r="BYU44" s="13"/>
      <c r="BYV44" s="13"/>
      <c r="BYW44" s="13"/>
      <c r="BYX44" s="13"/>
      <c r="BYY44" s="13"/>
      <c r="BYZ44" s="13"/>
      <c r="BZA44" s="13"/>
      <c r="BZB44" s="13"/>
      <c r="BZC44" s="13"/>
      <c r="BZD44" s="13"/>
      <c r="BZE44" s="13"/>
      <c r="BZF44" s="13"/>
      <c r="BZG44" s="13"/>
      <c r="BZH44" s="13"/>
      <c r="BZI44" s="13"/>
      <c r="BZJ44" s="13"/>
      <c r="BZK44" s="13"/>
      <c r="BZL44" s="13"/>
      <c r="BZM44" s="13"/>
      <c r="BZN44" s="13"/>
      <c r="BZO44" s="13"/>
      <c r="BZP44" s="13"/>
      <c r="BZQ44" s="13"/>
      <c r="BZR44" s="13"/>
      <c r="BZS44" s="13"/>
      <c r="BZT44" s="13"/>
      <c r="BZU44" s="13"/>
      <c r="BZV44" s="13"/>
      <c r="BZW44" s="13"/>
      <c r="BZX44" s="13"/>
      <c r="BZY44" s="13"/>
      <c r="BZZ44" s="13"/>
      <c r="CAA44" s="13"/>
      <c r="CAB44" s="13"/>
      <c r="CAC44" s="13"/>
      <c r="CAD44" s="13"/>
      <c r="CAE44" s="13"/>
      <c r="CAF44" s="13"/>
      <c r="CAG44" s="13"/>
      <c r="CAH44" s="13"/>
      <c r="CAI44" s="13"/>
      <c r="CAJ44" s="13"/>
      <c r="CAK44" s="13"/>
      <c r="CAL44" s="13"/>
      <c r="CAM44" s="13"/>
      <c r="CAN44" s="13"/>
      <c r="CAO44" s="13"/>
      <c r="CAP44" s="13"/>
      <c r="CAQ44" s="13"/>
      <c r="CAR44" s="13"/>
      <c r="CAS44" s="13"/>
      <c r="CAT44" s="13"/>
      <c r="CAU44" s="13"/>
      <c r="CAV44" s="13"/>
      <c r="CAW44" s="13"/>
      <c r="CAX44" s="13"/>
      <c r="CAY44" s="13"/>
      <c r="CAZ44" s="13"/>
      <c r="CBA44" s="13"/>
      <c r="CBB44" s="13"/>
      <c r="CBC44" s="13"/>
      <c r="CBD44" s="13"/>
      <c r="CBE44" s="13"/>
      <c r="CBF44" s="13"/>
      <c r="CBG44" s="13"/>
      <c r="CBH44" s="13"/>
      <c r="CBI44" s="13"/>
      <c r="CBJ44" s="13"/>
      <c r="CBK44" s="13"/>
      <c r="CBL44" s="13"/>
      <c r="CBM44" s="13"/>
      <c r="CBN44" s="13"/>
      <c r="CBO44" s="13"/>
      <c r="CBP44" s="13"/>
      <c r="CBQ44" s="13"/>
      <c r="CBR44" s="13"/>
      <c r="CBS44" s="13"/>
      <c r="CBT44" s="13"/>
      <c r="CBU44" s="13"/>
      <c r="CBV44" s="13"/>
      <c r="CBW44" s="13"/>
      <c r="CBX44" s="13"/>
      <c r="CBY44" s="13"/>
      <c r="CBZ44" s="13"/>
      <c r="CCA44" s="13"/>
      <c r="CCB44" s="13"/>
      <c r="CCC44" s="13"/>
      <c r="CCD44" s="13"/>
      <c r="CCE44" s="13"/>
      <c r="CCF44" s="13"/>
      <c r="CCG44" s="13"/>
      <c r="CCH44" s="13"/>
      <c r="CCI44" s="13"/>
      <c r="CCJ44" s="13"/>
      <c r="CCK44" s="13"/>
      <c r="CCL44" s="13"/>
      <c r="CCM44" s="13"/>
      <c r="CCN44" s="13"/>
      <c r="CCO44" s="13"/>
      <c r="CCP44" s="13"/>
      <c r="CCQ44" s="13"/>
      <c r="CCR44" s="13"/>
      <c r="CCS44" s="13"/>
      <c r="CCT44" s="13"/>
      <c r="CCU44" s="13"/>
      <c r="CCV44" s="13"/>
      <c r="CCW44" s="13"/>
      <c r="CCX44" s="13"/>
      <c r="CCY44" s="13"/>
      <c r="CCZ44" s="13"/>
      <c r="CDA44" s="13"/>
      <c r="CDB44" s="13"/>
      <c r="CDC44" s="13"/>
      <c r="CDD44" s="13"/>
      <c r="CDE44" s="13"/>
      <c r="CDF44" s="13"/>
      <c r="CDG44" s="13"/>
      <c r="CDH44" s="13"/>
      <c r="CDI44" s="13"/>
      <c r="CDJ44" s="13"/>
      <c r="CDK44" s="13"/>
      <c r="CDL44" s="13"/>
      <c r="CDM44" s="13"/>
      <c r="CDN44" s="13"/>
      <c r="CDO44" s="13"/>
      <c r="CDP44" s="13"/>
      <c r="CDQ44" s="13"/>
      <c r="CDR44" s="13"/>
      <c r="CDS44" s="13"/>
      <c r="CDT44" s="13"/>
      <c r="CDU44" s="13"/>
      <c r="CDV44" s="13"/>
      <c r="CDW44" s="13"/>
      <c r="CDX44" s="13"/>
      <c r="CDY44" s="13"/>
      <c r="CDZ44" s="13"/>
      <c r="CEA44" s="13"/>
      <c r="CEB44" s="13"/>
      <c r="CEC44" s="13"/>
      <c r="CED44" s="13"/>
      <c r="CEE44" s="13"/>
      <c r="CEF44" s="13"/>
      <c r="CEG44" s="13"/>
      <c r="CEH44" s="13"/>
      <c r="CEI44" s="13"/>
      <c r="CEJ44" s="13"/>
      <c r="CEK44" s="13"/>
      <c r="CEL44" s="13"/>
      <c r="CEM44" s="13"/>
      <c r="CEN44" s="13"/>
      <c r="CEO44" s="13"/>
      <c r="CEP44" s="13"/>
      <c r="CEQ44" s="13"/>
      <c r="CER44" s="13"/>
      <c r="CES44" s="13"/>
      <c r="CET44" s="13"/>
      <c r="CEU44" s="13"/>
      <c r="CEV44" s="13"/>
      <c r="CEW44" s="13"/>
      <c r="CEX44" s="13"/>
      <c r="CEY44" s="13"/>
      <c r="CEZ44" s="13"/>
      <c r="CFA44" s="13"/>
      <c r="CFB44" s="13"/>
      <c r="CFC44" s="13"/>
      <c r="CFD44" s="13"/>
      <c r="CFE44" s="13"/>
      <c r="CFF44" s="13"/>
      <c r="CFG44" s="13"/>
      <c r="CFH44" s="13"/>
      <c r="CFI44" s="13"/>
      <c r="CFJ44" s="13"/>
      <c r="CFK44" s="13"/>
      <c r="CFL44" s="13"/>
      <c r="CFM44" s="13"/>
      <c r="CFN44" s="13"/>
      <c r="CFO44" s="13"/>
      <c r="CFP44" s="13"/>
      <c r="CFQ44" s="13"/>
      <c r="CFR44" s="13"/>
      <c r="CFS44" s="13"/>
      <c r="CFT44" s="13"/>
      <c r="CFU44" s="13"/>
      <c r="CFV44" s="13"/>
      <c r="CFW44" s="13"/>
      <c r="CFX44" s="13"/>
      <c r="CFY44" s="13"/>
      <c r="CFZ44" s="13"/>
      <c r="CGA44" s="13"/>
      <c r="CGB44" s="13"/>
      <c r="CGC44" s="13"/>
      <c r="CGD44" s="13"/>
      <c r="CGE44" s="13"/>
      <c r="CGF44" s="13"/>
      <c r="CGG44" s="13"/>
      <c r="CGH44" s="13"/>
      <c r="CGI44" s="13"/>
      <c r="CGJ44" s="13"/>
      <c r="CGK44" s="13"/>
      <c r="CGL44" s="13"/>
      <c r="CGM44" s="13"/>
      <c r="CGN44" s="13"/>
      <c r="CGO44" s="13"/>
      <c r="CGP44" s="13"/>
      <c r="CGQ44" s="13"/>
      <c r="CGR44" s="13"/>
      <c r="CGS44" s="13"/>
      <c r="CGT44" s="13"/>
      <c r="CGU44" s="13"/>
      <c r="CGV44" s="13"/>
      <c r="CGW44" s="13"/>
      <c r="CGX44" s="13"/>
      <c r="CGY44" s="13"/>
      <c r="CGZ44" s="13"/>
      <c r="CHA44" s="13"/>
      <c r="CHB44" s="13"/>
      <c r="CHC44" s="13"/>
      <c r="CHD44" s="13"/>
      <c r="CHE44" s="13"/>
      <c r="CHF44" s="13"/>
      <c r="CHG44" s="13"/>
      <c r="CHH44" s="13"/>
      <c r="CHI44" s="13"/>
      <c r="CHJ44" s="13"/>
      <c r="CHK44" s="13"/>
      <c r="CHL44" s="13"/>
      <c r="CHM44" s="13"/>
      <c r="CHN44" s="13"/>
      <c r="CHO44" s="13"/>
      <c r="CHP44" s="13"/>
      <c r="CHQ44" s="13"/>
      <c r="CHR44" s="13"/>
      <c r="CHS44" s="13"/>
      <c r="CHT44" s="13"/>
      <c r="CHU44" s="13"/>
      <c r="CHV44" s="13"/>
      <c r="CHW44" s="13"/>
      <c r="CHX44" s="13"/>
      <c r="CHY44" s="13"/>
      <c r="CHZ44" s="13"/>
      <c r="CIA44" s="13"/>
      <c r="CIB44" s="13"/>
      <c r="CIC44" s="13"/>
      <c r="CID44" s="13"/>
      <c r="CIE44" s="13"/>
      <c r="CIF44" s="13"/>
      <c r="CIG44" s="13"/>
      <c r="CIH44" s="13"/>
      <c r="CII44" s="13"/>
      <c r="CIJ44" s="13"/>
      <c r="CIK44" s="13"/>
      <c r="CIL44" s="13"/>
      <c r="CIM44" s="13"/>
      <c r="CIN44" s="13"/>
      <c r="CIO44" s="13"/>
      <c r="CIP44" s="13"/>
      <c r="CIQ44" s="13"/>
      <c r="CIR44" s="13"/>
      <c r="CIS44" s="13"/>
      <c r="CIT44" s="13"/>
      <c r="CIU44" s="13"/>
      <c r="CIV44" s="13"/>
      <c r="CIW44" s="13"/>
      <c r="CIX44" s="13"/>
      <c r="CIY44" s="13"/>
      <c r="CIZ44" s="13"/>
      <c r="CJA44" s="13"/>
      <c r="CJB44" s="13"/>
      <c r="CJC44" s="13"/>
      <c r="CJD44" s="13"/>
      <c r="CJE44" s="13"/>
      <c r="CJF44" s="13"/>
      <c r="CJG44" s="13"/>
      <c r="CJH44" s="13"/>
      <c r="CJI44" s="13"/>
      <c r="CJJ44" s="13"/>
      <c r="CJK44" s="13"/>
      <c r="CJL44" s="13"/>
      <c r="CJM44" s="13"/>
      <c r="CJN44" s="13"/>
      <c r="CJO44" s="13"/>
      <c r="CJP44" s="13"/>
      <c r="CJQ44" s="13"/>
      <c r="CJR44" s="13"/>
      <c r="CJS44" s="13"/>
      <c r="CJT44" s="13"/>
      <c r="CJU44" s="13"/>
      <c r="CJV44" s="13"/>
      <c r="CJW44" s="13"/>
      <c r="CJX44" s="13"/>
      <c r="CJY44" s="13"/>
      <c r="CJZ44" s="13"/>
      <c r="CKA44" s="13"/>
      <c r="CKB44" s="13"/>
      <c r="CKC44" s="13"/>
      <c r="CKD44" s="13"/>
      <c r="CKE44" s="13"/>
      <c r="CKF44" s="13"/>
      <c r="CKG44" s="13"/>
      <c r="CKH44" s="13"/>
      <c r="CKI44" s="13"/>
      <c r="CKJ44" s="13"/>
      <c r="CKK44" s="13"/>
      <c r="CKL44" s="13"/>
      <c r="CKM44" s="13"/>
      <c r="CKN44" s="13"/>
      <c r="CKO44" s="13"/>
      <c r="CKP44" s="13"/>
      <c r="CKQ44" s="13"/>
      <c r="CKR44" s="13"/>
      <c r="CKS44" s="13"/>
      <c r="CKT44" s="13"/>
      <c r="CKU44" s="13"/>
      <c r="CKV44" s="13"/>
      <c r="CKW44" s="13"/>
      <c r="CKX44" s="13"/>
      <c r="CKY44" s="13"/>
      <c r="CKZ44" s="13"/>
      <c r="CLA44" s="13"/>
      <c r="CLB44" s="13"/>
      <c r="CLC44" s="13"/>
      <c r="CLD44" s="13"/>
      <c r="CLE44" s="13"/>
      <c r="CLF44" s="13"/>
      <c r="CLG44" s="13"/>
      <c r="CLH44" s="13"/>
      <c r="CLI44" s="13"/>
      <c r="CLJ44" s="13"/>
      <c r="CLK44" s="13"/>
      <c r="CLL44" s="13"/>
      <c r="CLM44" s="13"/>
      <c r="CLN44" s="13"/>
      <c r="CLO44" s="13"/>
      <c r="CLP44" s="13"/>
      <c r="CLQ44" s="13"/>
      <c r="CLR44" s="13"/>
      <c r="CLS44" s="13"/>
      <c r="CLT44" s="13"/>
      <c r="CLU44" s="13"/>
      <c r="CLV44" s="13"/>
      <c r="CLW44" s="13"/>
      <c r="CLX44" s="13"/>
      <c r="CLY44" s="13"/>
      <c r="CLZ44" s="13"/>
      <c r="CMA44" s="13"/>
      <c r="CMB44" s="13"/>
      <c r="CMC44" s="13"/>
      <c r="CMD44" s="13"/>
      <c r="CME44" s="13"/>
      <c r="CMF44" s="13"/>
      <c r="CMG44" s="13"/>
      <c r="CMH44" s="13"/>
      <c r="CMI44" s="13"/>
      <c r="CMJ44" s="13"/>
      <c r="CMK44" s="13"/>
      <c r="CML44" s="13"/>
      <c r="CMM44" s="13"/>
      <c r="CMN44" s="13"/>
      <c r="CMO44" s="13"/>
      <c r="CMP44" s="13"/>
      <c r="CMQ44" s="13"/>
      <c r="CMR44" s="13"/>
      <c r="CMS44" s="13"/>
      <c r="CMT44" s="13"/>
      <c r="CMU44" s="13"/>
      <c r="CMV44" s="13"/>
      <c r="CMW44" s="13"/>
      <c r="CMX44" s="13"/>
      <c r="CMY44" s="13"/>
      <c r="CMZ44" s="13"/>
      <c r="CNA44" s="13"/>
      <c r="CNB44" s="13"/>
      <c r="CNC44" s="13"/>
      <c r="CND44" s="13"/>
      <c r="CNE44" s="13"/>
      <c r="CNF44" s="13"/>
      <c r="CNG44" s="13"/>
      <c r="CNH44" s="13"/>
      <c r="CNI44" s="13"/>
      <c r="CNJ44" s="13"/>
      <c r="CNK44" s="13"/>
      <c r="CNL44" s="13"/>
      <c r="CNM44" s="13"/>
      <c r="CNN44" s="13"/>
      <c r="CNO44" s="13"/>
      <c r="CNP44" s="13"/>
      <c r="CNQ44" s="13"/>
      <c r="CNR44" s="13"/>
      <c r="CNS44" s="13"/>
      <c r="CNT44" s="13"/>
      <c r="CNU44" s="13"/>
      <c r="CNV44" s="13"/>
      <c r="CNW44" s="13"/>
      <c r="CNX44" s="13"/>
      <c r="CNY44" s="13"/>
      <c r="CNZ44" s="13"/>
      <c r="COA44" s="13"/>
      <c r="COB44" s="13"/>
      <c r="COC44" s="13"/>
      <c r="COD44" s="13"/>
      <c r="COE44" s="13"/>
      <c r="COF44" s="13"/>
      <c r="COG44" s="13"/>
      <c r="COH44" s="13"/>
      <c r="COI44" s="13"/>
      <c r="COJ44" s="13"/>
      <c r="COK44" s="13"/>
      <c r="COL44" s="13"/>
      <c r="COM44" s="13"/>
      <c r="CON44" s="13"/>
      <c r="COO44" s="13"/>
      <c r="COP44" s="13"/>
      <c r="COQ44" s="13"/>
      <c r="COR44" s="13"/>
      <c r="COS44" s="13"/>
      <c r="COT44" s="13"/>
      <c r="COU44" s="13"/>
      <c r="COV44" s="13"/>
      <c r="COW44" s="13"/>
      <c r="COX44" s="13"/>
      <c r="COY44" s="13"/>
      <c r="COZ44" s="13"/>
      <c r="CPA44" s="13"/>
      <c r="CPB44" s="13"/>
      <c r="CPC44" s="13"/>
      <c r="CPD44" s="13"/>
      <c r="CPE44" s="13"/>
      <c r="CPF44" s="13"/>
      <c r="CPG44" s="13"/>
      <c r="CPH44" s="13"/>
      <c r="CPI44" s="13"/>
      <c r="CPJ44" s="13"/>
      <c r="CPK44" s="13"/>
      <c r="CPL44" s="13"/>
      <c r="CPM44" s="13"/>
      <c r="CPN44" s="13"/>
      <c r="CPO44" s="13"/>
      <c r="CPP44" s="13"/>
      <c r="CPQ44" s="13"/>
      <c r="CPR44" s="13"/>
      <c r="CPS44" s="13"/>
      <c r="CPT44" s="13"/>
      <c r="CPU44" s="13"/>
      <c r="CPV44" s="13"/>
      <c r="CPW44" s="13"/>
      <c r="CPX44" s="13"/>
      <c r="CPY44" s="13"/>
      <c r="CPZ44" s="13"/>
      <c r="CQA44" s="13"/>
      <c r="CQB44" s="13"/>
      <c r="CQC44" s="13"/>
      <c r="CQD44" s="13"/>
      <c r="CQE44" s="13"/>
      <c r="CQF44" s="13"/>
      <c r="CQG44" s="13"/>
      <c r="CQH44" s="13"/>
      <c r="CQI44" s="13"/>
      <c r="CQJ44" s="13"/>
      <c r="CQK44" s="13"/>
      <c r="CQL44" s="13"/>
      <c r="CQM44" s="13"/>
      <c r="CQN44" s="13"/>
      <c r="CQO44" s="13"/>
      <c r="CQP44" s="13"/>
      <c r="CQQ44" s="13"/>
      <c r="CQR44" s="13"/>
      <c r="CQS44" s="13"/>
      <c r="CQT44" s="13"/>
      <c r="CQU44" s="13"/>
      <c r="CQV44" s="13"/>
      <c r="CQW44" s="13"/>
      <c r="CQX44" s="13"/>
      <c r="CQY44" s="13"/>
      <c r="CQZ44" s="13"/>
      <c r="CRA44" s="13"/>
      <c r="CRB44" s="13"/>
      <c r="CRC44" s="13"/>
      <c r="CRD44" s="13"/>
      <c r="CRE44" s="13"/>
      <c r="CRF44" s="13"/>
      <c r="CRG44" s="13"/>
      <c r="CRH44" s="13"/>
      <c r="CRI44" s="13"/>
      <c r="CRJ44" s="13"/>
      <c r="CRK44" s="13"/>
      <c r="CRL44" s="13"/>
      <c r="CRM44" s="13"/>
      <c r="CRN44" s="13"/>
      <c r="CRO44" s="13"/>
      <c r="CRP44" s="13"/>
      <c r="CRQ44" s="13"/>
      <c r="CRR44" s="13"/>
      <c r="CRS44" s="13"/>
      <c r="CRT44" s="13"/>
      <c r="CRU44" s="13"/>
      <c r="CRV44" s="13"/>
      <c r="CRW44" s="13"/>
      <c r="CRX44" s="13"/>
      <c r="CRY44" s="13"/>
      <c r="CRZ44" s="13"/>
      <c r="CSA44" s="13"/>
      <c r="CSB44" s="13"/>
      <c r="CSC44" s="13"/>
      <c r="CSD44" s="13"/>
      <c r="CSE44" s="13"/>
      <c r="CSF44" s="13"/>
      <c r="CSG44" s="13"/>
      <c r="CSH44" s="13"/>
      <c r="CSI44" s="13"/>
      <c r="CSJ44" s="13"/>
      <c r="CSK44" s="13"/>
      <c r="CSL44" s="13"/>
      <c r="CSM44" s="13"/>
      <c r="CSN44" s="13"/>
      <c r="CSO44" s="13"/>
      <c r="CSP44" s="13"/>
      <c r="CSQ44" s="13"/>
      <c r="CSR44" s="13"/>
      <c r="CSS44" s="13"/>
      <c r="CST44" s="13"/>
      <c r="CSU44" s="13"/>
      <c r="CSV44" s="13"/>
      <c r="CSW44" s="13"/>
      <c r="CSX44" s="13"/>
      <c r="CSY44" s="13"/>
      <c r="CSZ44" s="13"/>
      <c r="CTA44" s="13"/>
      <c r="CTB44" s="13"/>
      <c r="CTC44" s="13"/>
      <c r="CTD44" s="13"/>
      <c r="CTE44" s="13"/>
      <c r="CTF44" s="13"/>
      <c r="CTG44" s="13"/>
      <c r="CTH44" s="13"/>
      <c r="CTI44" s="13"/>
      <c r="CTJ44" s="13"/>
      <c r="CTK44" s="13"/>
      <c r="CTL44" s="13"/>
      <c r="CTM44" s="13"/>
      <c r="CTN44" s="13"/>
      <c r="CTO44" s="13"/>
      <c r="CTP44" s="13"/>
      <c r="CTQ44" s="13"/>
      <c r="CTR44" s="13"/>
      <c r="CTS44" s="13"/>
      <c r="CTT44" s="13"/>
      <c r="CTU44" s="13"/>
      <c r="CTV44" s="13"/>
      <c r="CTW44" s="13"/>
      <c r="CTX44" s="13"/>
      <c r="CTY44" s="13"/>
      <c r="CTZ44" s="13"/>
      <c r="CUA44" s="13"/>
      <c r="CUB44" s="13"/>
      <c r="CUC44" s="13"/>
      <c r="CUD44" s="13"/>
      <c r="CUE44" s="13"/>
      <c r="CUF44" s="13"/>
      <c r="CUG44" s="13"/>
      <c r="CUH44" s="13"/>
      <c r="CUI44" s="13"/>
      <c r="CUJ44" s="13"/>
      <c r="CUK44" s="13"/>
      <c r="CUL44" s="13"/>
      <c r="CUM44" s="13"/>
      <c r="CUN44" s="13"/>
      <c r="CUO44" s="13"/>
      <c r="CUP44" s="13"/>
      <c r="CUQ44" s="13"/>
      <c r="CUR44" s="13"/>
      <c r="CUS44" s="13"/>
      <c r="CUT44" s="13"/>
      <c r="CUU44" s="13"/>
      <c r="CUV44" s="13"/>
      <c r="CUW44" s="13"/>
      <c r="CUX44" s="13"/>
      <c r="CUY44" s="13"/>
      <c r="CUZ44" s="13"/>
      <c r="CVA44" s="13"/>
      <c r="CVB44" s="13"/>
      <c r="CVC44" s="13"/>
      <c r="CVD44" s="13"/>
      <c r="CVE44" s="13"/>
      <c r="CVF44" s="13"/>
      <c r="CVG44" s="13"/>
      <c r="CVH44" s="13"/>
      <c r="CVI44" s="13"/>
      <c r="CVJ44" s="13"/>
      <c r="CVK44" s="13"/>
      <c r="CVL44" s="13"/>
      <c r="CVM44" s="13"/>
      <c r="CVN44" s="13"/>
      <c r="CVO44" s="13"/>
      <c r="CVP44" s="13"/>
      <c r="CVQ44" s="13"/>
      <c r="CVR44" s="13"/>
      <c r="CVS44" s="13"/>
      <c r="CVT44" s="13"/>
      <c r="CVU44" s="13"/>
      <c r="CVV44" s="13"/>
      <c r="CVW44" s="13"/>
      <c r="CVX44" s="13"/>
      <c r="CVY44" s="13"/>
      <c r="CVZ44" s="13"/>
      <c r="CWA44" s="13"/>
      <c r="CWB44" s="13"/>
      <c r="CWC44" s="13"/>
      <c r="CWD44" s="13"/>
      <c r="CWE44" s="13"/>
      <c r="CWF44" s="13"/>
      <c r="CWG44" s="13"/>
      <c r="CWH44" s="13"/>
      <c r="CWI44" s="13"/>
      <c r="CWJ44" s="13"/>
      <c r="CWK44" s="13"/>
      <c r="CWL44" s="13"/>
      <c r="CWM44" s="13"/>
      <c r="CWN44" s="13"/>
      <c r="CWO44" s="13"/>
      <c r="CWP44" s="13"/>
      <c r="CWQ44" s="13"/>
      <c r="CWR44" s="13"/>
      <c r="CWS44" s="13"/>
      <c r="CWT44" s="13"/>
      <c r="CWU44" s="13"/>
      <c r="CWV44" s="13"/>
      <c r="CWW44" s="13"/>
      <c r="CWX44" s="13"/>
      <c r="CWY44" s="13"/>
      <c r="CWZ44" s="13"/>
      <c r="CXA44" s="13"/>
      <c r="CXB44" s="13"/>
      <c r="CXC44" s="13"/>
      <c r="CXD44" s="13"/>
      <c r="CXE44" s="13"/>
      <c r="CXF44" s="13"/>
      <c r="CXG44" s="13"/>
      <c r="CXH44" s="13"/>
      <c r="CXI44" s="13"/>
      <c r="CXJ44" s="13"/>
      <c r="CXK44" s="13"/>
      <c r="CXL44" s="13"/>
      <c r="CXM44" s="13"/>
      <c r="CXN44" s="13"/>
      <c r="CXO44" s="13"/>
      <c r="CXP44" s="13"/>
      <c r="CXQ44" s="13"/>
      <c r="CXR44" s="13"/>
      <c r="CXS44" s="13"/>
      <c r="CXT44" s="13"/>
      <c r="CXU44" s="13"/>
      <c r="CXV44" s="13"/>
      <c r="CXW44" s="13"/>
      <c r="CXX44" s="13"/>
      <c r="CXY44" s="13"/>
      <c r="CXZ44" s="13"/>
      <c r="CYA44" s="13"/>
      <c r="CYB44" s="13"/>
      <c r="CYC44" s="13"/>
      <c r="CYD44" s="13"/>
      <c r="CYE44" s="13"/>
      <c r="CYF44" s="13"/>
      <c r="CYG44" s="13"/>
      <c r="CYH44" s="13"/>
      <c r="CYI44" s="13"/>
      <c r="CYJ44" s="13"/>
      <c r="CYK44" s="13"/>
      <c r="CYL44" s="13"/>
      <c r="CYM44" s="13"/>
      <c r="CYN44" s="13"/>
      <c r="CYO44" s="13"/>
      <c r="CYP44" s="13"/>
      <c r="CYQ44" s="13"/>
      <c r="CYR44" s="13"/>
      <c r="CYS44" s="13"/>
      <c r="CYT44" s="13"/>
      <c r="CYU44" s="13"/>
      <c r="CYV44" s="13"/>
      <c r="CYW44" s="13"/>
      <c r="CYX44" s="13"/>
      <c r="CYY44" s="13"/>
      <c r="CYZ44" s="13"/>
      <c r="CZA44" s="13"/>
      <c r="CZB44" s="13"/>
      <c r="CZC44" s="13"/>
      <c r="CZD44" s="13"/>
      <c r="CZE44" s="13"/>
      <c r="CZF44" s="13"/>
      <c r="CZG44" s="13"/>
      <c r="CZH44" s="13"/>
      <c r="CZI44" s="13"/>
      <c r="CZJ44" s="13"/>
      <c r="CZK44" s="13"/>
      <c r="CZL44" s="13"/>
      <c r="CZM44" s="13"/>
      <c r="CZN44" s="13"/>
      <c r="CZO44" s="13"/>
      <c r="CZP44" s="13"/>
      <c r="CZQ44" s="13"/>
      <c r="CZR44" s="13"/>
      <c r="CZS44" s="13"/>
      <c r="CZT44" s="13"/>
      <c r="CZU44" s="13"/>
      <c r="CZV44" s="13"/>
      <c r="CZW44" s="13"/>
      <c r="CZX44" s="13"/>
      <c r="CZY44" s="13"/>
      <c r="CZZ44" s="13"/>
      <c r="DAA44" s="13"/>
      <c r="DAB44" s="13"/>
      <c r="DAC44" s="13"/>
      <c r="DAD44" s="13"/>
      <c r="DAE44" s="13"/>
      <c r="DAF44" s="13"/>
      <c r="DAG44" s="13"/>
      <c r="DAH44" s="13"/>
      <c r="DAI44" s="13"/>
      <c r="DAJ44" s="13"/>
      <c r="DAK44" s="13"/>
      <c r="DAL44" s="13"/>
      <c r="DAM44" s="13"/>
      <c r="DAN44" s="13"/>
      <c r="DAO44" s="13"/>
      <c r="DAP44" s="13"/>
      <c r="DAQ44" s="13"/>
      <c r="DAR44" s="13"/>
      <c r="DAS44" s="13"/>
      <c r="DAT44" s="13"/>
      <c r="DAU44" s="13"/>
      <c r="DAV44" s="13"/>
      <c r="DAW44" s="13"/>
      <c r="DAX44" s="13"/>
      <c r="DAY44" s="13"/>
      <c r="DAZ44" s="13"/>
      <c r="DBA44" s="13"/>
      <c r="DBB44" s="13"/>
      <c r="DBC44" s="13"/>
      <c r="DBD44" s="13"/>
      <c r="DBE44" s="13"/>
      <c r="DBF44" s="13"/>
      <c r="DBG44" s="13"/>
      <c r="DBH44" s="13"/>
      <c r="DBI44" s="13"/>
      <c r="DBJ44" s="13"/>
      <c r="DBK44" s="13"/>
      <c r="DBL44" s="13"/>
      <c r="DBM44" s="13"/>
      <c r="DBN44" s="13"/>
      <c r="DBO44" s="13"/>
      <c r="DBP44" s="13"/>
      <c r="DBQ44" s="13"/>
      <c r="DBR44" s="13"/>
      <c r="DBS44" s="13"/>
      <c r="DBT44" s="13"/>
      <c r="DBU44" s="13"/>
      <c r="DBV44" s="13"/>
      <c r="DBW44" s="13"/>
      <c r="DBX44" s="13"/>
      <c r="DBY44" s="13"/>
      <c r="DBZ44" s="13"/>
      <c r="DCA44" s="13"/>
      <c r="DCB44" s="13"/>
      <c r="DCC44" s="13"/>
      <c r="DCD44" s="13"/>
      <c r="DCE44" s="13"/>
      <c r="DCF44" s="13"/>
      <c r="DCG44" s="13"/>
      <c r="DCH44" s="13"/>
      <c r="DCI44" s="13"/>
      <c r="DCJ44" s="13"/>
      <c r="DCK44" s="13"/>
      <c r="DCL44" s="13"/>
      <c r="DCM44" s="13"/>
      <c r="DCN44" s="13"/>
      <c r="DCO44" s="13"/>
      <c r="DCP44" s="13"/>
      <c r="DCQ44" s="13"/>
      <c r="DCR44" s="13"/>
      <c r="DCS44" s="13"/>
      <c r="DCT44" s="13"/>
      <c r="DCU44" s="13"/>
      <c r="DCV44" s="13"/>
      <c r="DCW44" s="13"/>
      <c r="DCX44" s="13"/>
      <c r="DCY44" s="13"/>
      <c r="DCZ44" s="13"/>
      <c r="DDA44" s="13"/>
      <c r="DDB44" s="13"/>
      <c r="DDC44" s="13"/>
      <c r="DDD44" s="13"/>
      <c r="DDE44" s="13"/>
      <c r="DDF44" s="13"/>
      <c r="DDG44" s="13"/>
      <c r="DDH44" s="13"/>
      <c r="DDI44" s="13"/>
      <c r="DDJ44" s="13"/>
      <c r="DDK44" s="13"/>
      <c r="DDL44" s="13"/>
      <c r="DDM44" s="13"/>
      <c r="DDN44" s="13"/>
      <c r="DDO44" s="13"/>
      <c r="DDP44" s="13"/>
      <c r="DDQ44" s="13"/>
      <c r="DDR44" s="13"/>
      <c r="DDS44" s="13"/>
      <c r="DDT44" s="13"/>
      <c r="DDU44" s="13"/>
      <c r="DDV44" s="13"/>
      <c r="DDW44" s="13"/>
      <c r="DDX44" s="13"/>
      <c r="DDY44" s="13"/>
      <c r="DDZ44" s="13"/>
      <c r="DEA44" s="13"/>
      <c r="DEB44" s="13"/>
      <c r="DEC44" s="13"/>
      <c r="DED44" s="13"/>
      <c r="DEE44" s="13"/>
      <c r="DEF44" s="13"/>
      <c r="DEG44" s="13"/>
      <c r="DEH44" s="13"/>
      <c r="DEI44" s="13"/>
      <c r="DEJ44" s="13"/>
      <c r="DEK44" s="13"/>
      <c r="DEL44" s="13"/>
      <c r="DEM44" s="13"/>
      <c r="DEN44" s="13"/>
      <c r="DEO44" s="13"/>
      <c r="DEP44" s="13"/>
      <c r="DEQ44" s="13"/>
      <c r="DER44" s="13"/>
      <c r="DES44" s="13"/>
      <c r="DET44" s="13"/>
      <c r="DEU44" s="13"/>
      <c r="DEV44" s="13"/>
      <c r="DEW44" s="13"/>
      <c r="DEX44" s="13"/>
      <c r="DEY44" s="13"/>
      <c r="DEZ44" s="13"/>
      <c r="DFA44" s="13"/>
      <c r="DFB44" s="13"/>
      <c r="DFC44" s="13"/>
      <c r="DFD44" s="13"/>
      <c r="DFE44" s="13"/>
      <c r="DFF44" s="13"/>
      <c r="DFG44" s="13"/>
      <c r="DFH44" s="13"/>
      <c r="DFI44" s="13"/>
      <c r="DFJ44" s="13"/>
      <c r="DFK44" s="13"/>
      <c r="DFL44" s="13"/>
      <c r="DFM44" s="13"/>
      <c r="DFN44" s="13"/>
      <c r="DFO44" s="13"/>
      <c r="DFP44" s="13"/>
      <c r="DFQ44" s="13"/>
      <c r="DFR44" s="13"/>
      <c r="DFS44" s="13"/>
      <c r="DFT44" s="13"/>
      <c r="DFU44" s="13"/>
      <c r="DFV44" s="13"/>
      <c r="DFW44" s="13"/>
      <c r="DFX44" s="13"/>
      <c r="DFY44" s="13"/>
      <c r="DFZ44" s="13"/>
      <c r="DGA44" s="13"/>
      <c r="DGB44" s="13"/>
      <c r="DGC44" s="13"/>
      <c r="DGD44" s="13"/>
      <c r="DGE44" s="13"/>
      <c r="DGF44" s="13"/>
      <c r="DGG44" s="13"/>
      <c r="DGH44" s="13"/>
      <c r="DGI44" s="13"/>
      <c r="DGJ44" s="13"/>
      <c r="DGK44" s="13"/>
      <c r="DGL44" s="13"/>
      <c r="DGM44" s="13"/>
      <c r="DGN44" s="13"/>
      <c r="DGO44" s="13"/>
      <c r="DGP44" s="13"/>
      <c r="DGQ44" s="13"/>
      <c r="DGR44" s="13"/>
      <c r="DGS44" s="13"/>
      <c r="DGT44" s="13"/>
      <c r="DGU44" s="13"/>
      <c r="DGV44" s="13"/>
      <c r="DGW44" s="13"/>
      <c r="DGX44" s="13"/>
      <c r="DGY44" s="13"/>
      <c r="DGZ44" s="13"/>
      <c r="DHA44" s="13"/>
      <c r="DHB44" s="13"/>
      <c r="DHC44" s="13"/>
      <c r="DHD44" s="13"/>
      <c r="DHE44" s="13"/>
      <c r="DHF44" s="13"/>
      <c r="DHG44" s="13"/>
      <c r="DHH44" s="13"/>
      <c r="DHI44" s="13"/>
      <c r="DHJ44" s="13"/>
      <c r="DHK44" s="13"/>
      <c r="DHL44" s="13"/>
      <c r="DHM44" s="13"/>
      <c r="DHN44" s="13"/>
      <c r="DHO44" s="13"/>
      <c r="DHP44" s="13"/>
      <c r="DHQ44" s="13"/>
      <c r="DHR44" s="13"/>
      <c r="DHS44" s="13"/>
      <c r="DHT44" s="13"/>
      <c r="DHU44" s="13"/>
      <c r="DHV44" s="13"/>
      <c r="DHW44" s="13"/>
      <c r="DHX44" s="13"/>
      <c r="DHY44" s="13"/>
      <c r="DHZ44" s="13"/>
      <c r="DIA44" s="13"/>
      <c r="DIB44" s="13"/>
      <c r="DIC44" s="13"/>
      <c r="DID44" s="13"/>
      <c r="DIE44" s="13"/>
      <c r="DIF44" s="13"/>
      <c r="DIG44" s="13"/>
      <c r="DIH44" s="13"/>
      <c r="DII44" s="13"/>
      <c r="DIJ44" s="13"/>
      <c r="DIK44" s="13"/>
      <c r="DIL44" s="13"/>
      <c r="DIM44" s="13"/>
      <c r="DIN44" s="13"/>
      <c r="DIO44" s="13"/>
      <c r="DIP44" s="13"/>
      <c r="DIQ44" s="13"/>
      <c r="DIR44" s="13"/>
      <c r="DIS44" s="13"/>
      <c r="DIT44" s="13"/>
      <c r="DIU44" s="13"/>
      <c r="DIV44" s="13"/>
      <c r="DIW44" s="13"/>
      <c r="DIX44" s="13"/>
      <c r="DIY44" s="13"/>
      <c r="DIZ44" s="13"/>
      <c r="DJA44" s="13"/>
      <c r="DJB44" s="13"/>
      <c r="DJC44" s="13"/>
      <c r="DJD44" s="13"/>
      <c r="DJE44" s="13"/>
      <c r="DJF44" s="13"/>
      <c r="DJG44" s="13"/>
      <c r="DJH44" s="13"/>
      <c r="DJI44" s="13"/>
      <c r="DJJ44" s="13"/>
      <c r="DJK44" s="13"/>
      <c r="DJL44" s="13"/>
      <c r="DJM44" s="13"/>
      <c r="DJN44" s="13"/>
      <c r="DJO44" s="13"/>
      <c r="DJP44" s="13"/>
      <c r="DJQ44" s="13"/>
      <c r="DJR44" s="13"/>
      <c r="DJS44" s="13"/>
      <c r="DJT44" s="13"/>
      <c r="DJU44" s="13"/>
      <c r="DJV44" s="13"/>
      <c r="DJW44" s="13"/>
      <c r="DJX44" s="13"/>
      <c r="DJY44" s="13"/>
      <c r="DJZ44" s="13"/>
      <c r="DKA44" s="13"/>
      <c r="DKB44" s="13"/>
      <c r="DKC44" s="13"/>
      <c r="DKD44" s="13"/>
      <c r="DKE44" s="13"/>
      <c r="DKF44" s="13"/>
      <c r="DKG44" s="13"/>
      <c r="DKH44" s="13"/>
      <c r="DKI44" s="13"/>
      <c r="DKJ44" s="13"/>
      <c r="DKK44" s="13"/>
      <c r="DKL44" s="13"/>
      <c r="DKM44" s="13"/>
      <c r="DKN44" s="13"/>
      <c r="DKO44" s="13"/>
      <c r="DKP44" s="13"/>
      <c r="DKQ44" s="13"/>
      <c r="DKR44" s="13"/>
      <c r="DKS44" s="13"/>
      <c r="DKT44" s="13"/>
      <c r="DKU44" s="13"/>
      <c r="DKV44" s="13"/>
      <c r="DKW44" s="13"/>
      <c r="DKX44" s="13"/>
      <c r="DKY44" s="13"/>
      <c r="DKZ44" s="13"/>
      <c r="DLA44" s="13"/>
      <c r="DLB44" s="13"/>
      <c r="DLC44" s="13"/>
      <c r="DLD44" s="13"/>
      <c r="DLE44" s="13"/>
      <c r="DLF44" s="13"/>
      <c r="DLG44" s="13"/>
      <c r="DLH44" s="13"/>
      <c r="DLI44" s="13"/>
      <c r="DLJ44" s="13"/>
      <c r="DLK44" s="13"/>
      <c r="DLL44" s="13"/>
      <c r="DLM44" s="13"/>
      <c r="DLN44" s="13"/>
      <c r="DLO44" s="13"/>
      <c r="DLP44" s="13"/>
      <c r="DLQ44" s="13"/>
      <c r="DLR44" s="13"/>
      <c r="DLS44" s="13"/>
      <c r="DLT44" s="13"/>
      <c r="DLU44" s="13"/>
      <c r="DLV44" s="13"/>
      <c r="DLW44" s="13"/>
      <c r="DLX44" s="13"/>
      <c r="DLY44" s="13"/>
      <c r="DLZ44" s="13"/>
      <c r="DMA44" s="13"/>
      <c r="DMB44" s="13"/>
      <c r="DMC44" s="13"/>
      <c r="DMD44" s="13"/>
      <c r="DME44" s="13"/>
      <c r="DMF44" s="13"/>
      <c r="DMG44" s="13"/>
      <c r="DMH44" s="13"/>
      <c r="DMI44" s="13"/>
      <c r="DMJ44" s="13"/>
      <c r="DMK44" s="13"/>
      <c r="DML44" s="13"/>
      <c r="DMM44" s="13"/>
      <c r="DMN44" s="13"/>
      <c r="DMO44" s="13"/>
      <c r="DMP44" s="13"/>
      <c r="DMQ44" s="13"/>
      <c r="DMR44" s="13"/>
      <c r="DMS44" s="13"/>
      <c r="DMT44" s="13"/>
      <c r="DMU44" s="13"/>
      <c r="DMV44" s="13"/>
      <c r="DMW44" s="13"/>
      <c r="DMX44" s="13"/>
      <c r="DMY44" s="13"/>
      <c r="DMZ44" s="13"/>
      <c r="DNA44" s="13"/>
      <c r="DNB44" s="13"/>
      <c r="DNC44" s="13"/>
      <c r="DND44" s="13"/>
      <c r="DNE44" s="13"/>
      <c r="DNF44" s="13"/>
      <c r="DNG44" s="13"/>
      <c r="DNH44" s="13"/>
      <c r="DNI44" s="13"/>
      <c r="DNJ44" s="13"/>
      <c r="DNK44" s="13"/>
      <c r="DNL44" s="13"/>
      <c r="DNM44" s="13"/>
      <c r="DNN44" s="13"/>
      <c r="DNO44" s="13"/>
      <c r="DNP44" s="13"/>
      <c r="DNQ44" s="13"/>
      <c r="DNR44" s="13"/>
      <c r="DNS44" s="13"/>
      <c r="DNT44" s="13"/>
      <c r="DNU44" s="13"/>
      <c r="DNV44" s="13"/>
      <c r="DNW44" s="13"/>
      <c r="DNX44" s="13"/>
      <c r="DNY44" s="13"/>
      <c r="DNZ44" s="13"/>
      <c r="DOA44" s="13"/>
      <c r="DOB44" s="13"/>
      <c r="DOC44" s="13"/>
      <c r="DOD44" s="13"/>
      <c r="DOE44" s="13"/>
      <c r="DOF44" s="13"/>
      <c r="DOG44" s="13"/>
      <c r="DOH44" s="13"/>
      <c r="DOI44" s="13"/>
      <c r="DOJ44" s="13"/>
      <c r="DOK44" s="13"/>
      <c r="DOL44" s="13"/>
      <c r="DOM44" s="13"/>
      <c r="DON44" s="13"/>
      <c r="DOO44" s="13"/>
      <c r="DOP44" s="13"/>
      <c r="DOQ44" s="13"/>
      <c r="DOR44" s="13"/>
      <c r="DOS44" s="13"/>
      <c r="DOT44" s="13"/>
      <c r="DOU44" s="13"/>
      <c r="DOV44" s="13"/>
      <c r="DOW44" s="13"/>
      <c r="DOX44" s="13"/>
      <c r="DOY44" s="13"/>
      <c r="DOZ44" s="13"/>
      <c r="DPA44" s="13"/>
      <c r="DPB44" s="13"/>
      <c r="DPC44" s="13"/>
      <c r="DPD44" s="13"/>
      <c r="DPE44" s="13"/>
      <c r="DPF44" s="13"/>
      <c r="DPG44" s="13"/>
      <c r="DPH44" s="13"/>
      <c r="DPI44" s="13"/>
      <c r="DPJ44" s="13"/>
      <c r="DPK44" s="13"/>
      <c r="DPL44" s="13"/>
      <c r="DPM44" s="13"/>
      <c r="DPN44" s="13"/>
      <c r="DPO44" s="13"/>
      <c r="DPP44" s="13"/>
      <c r="DPQ44" s="13"/>
      <c r="DPR44" s="13"/>
      <c r="DPS44" s="13"/>
      <c r="DPT44" s="13"/>
      <c r="DPU44" s="13"/>
      <c r="DPV44" s="13"/>
      <c r="DPW44" s="13"/>
      <c r="DPX44" s="13"/>
      <c r="DPY44" s="13"/>
      <c r="DPZ44" s="13"/>
      <c r="DQA44" s="13"/>
      <c r="DQB44" s="13"/>
      <c r="DQC44" s="13"/>
      <c r="DQD44" s="13"/>
      <c r="DQE44" s="13"/>
      <c r="DQF44" s="13"/>
      <c r="DQG44" s="13"/>
      <c r="DQH44" s="13"/>
      <c r="DQI44" s="13"/>
      <c r="DQJ44" s="13"/>
      <c r="DQK44" s="13"/>
      <c r="DQL44" s="13"/>
      <c r="DQM44" s="13"/>
      <c r="DQN44" s="13"/>
      <c r="DQO44" s="13"/>
      <c r="DQP44" s="13"/>
      <c r="DQQ44" s="13"/>
      <c r="DQR44" s="13"/>
      <c r="DQS44" s="13"/>
      <c r="DQT44" s="13"/>
      <c r="DQU44" s="13"/>
      <c r="DQV44" s="13"/>
      <c r="DQW44" s="13"/>
      <c r="DQX44" s="13"/>
      <c r="DQY44" s="13"/>
      <c r="DQZ44" s="13"/>
      <c r="DRA44" s="13"/>
      <c r="DRB44" s="13"/>
      <c r="DRC44" s="13"/>
      <c r="DRD44" s="13"/>
      <c r="DRE44" s="13"/>
      <c r="DRF44" s="13"/>
      <c r="DRG44" s="13"/>
      <c r="DRH44" s="13"/>
      <c r="DRI44" s="13"/>
      <c r="DRJ44" s="13"/>
      <c r="DRK44" s="13"/>
      <c r="DRL44" s="13"/>
      <c r="DRM44" s="13"/>
      <c r="DRN44" s="13"/>
      <c r="DRO44" s="13"/>
      <c r="DRP44" s="13"/>
      <c r="DRQ44" s="13"/>
      <c r="DRR44" s="13"/>
      <c r="DRS44" s="13"/>
      <c r="DRT44" s="13"/>
      <c r="DRU44" s="13"/>
      <c r="DRV44" s="13"/>
      <c r="DRW44" s="13"/>
      <c r="DRX44" s="13"/>
      <c r="DRY44" s="13"/>
      <c r="DRZ44" s="13"/>
      <c r="DSA44" s="13"/>
      <c r="DSB44" s="13"/>
      <c r="DSC44" s="13"/>
      <c r="DSD44" s="13"/>
      <c r="DSE44" s="13"/>
      <c r="DSF44" s="13"/>
      <c r="DSG44" s="13"/>
      <c r="DSH44" s="13"/>
      <c r="DSI44" s="13"/>
      <c r="DSJ44" s="13"/>
      <c r="DSK44" s="13"/>
      <c r="DSL44" s="13"/>
      <c r="DSM44" s="13"/>
      <c r="DSN44" s="13"/>
      <c r="DSO44" s="13"/>
      <c r="DSP44" s="13"/>
      <c r="DSQ44" s="13"/>
      <c r="DSR44" s="13"/>
      <c r="DSS44" s="13"/>
      <c r="DST44" s="13"/>
      <c r="DSU44" s="13"/>
      <c r="DSV44" s="13"/>
      <c r="DSW44" s="13"/>
      <c r="DSX44" s="13"/>
      <c r="DSY44" s="13"/>
      <c r="DSZ44" s="13"/>
      <c r="DTA44" s="13"/>
      <c r="DTB44" s="13"/>
      <c r="DTC44" s="13"/>
      <c r="DTD44" s="13"/>
      <c r="DTE44" s="13"/>
      <c r="DTF44" s="13"/>
      <c r="DTG44" s="13"/>
      <c r="DTH44" s="13"/>
      <c r="DTI44" s="13"/>
      <c r="DTJ44" s="13"/>
      <c r="DTK44" s="13"/>
      <c r="DTL44" s="13"/>
      <c r="DTM44" s="13"/>
      <c r="DTN44" s="13"/>
      <c r="DTO44" s="13"/>
      <c r="DTP44" s="13"/>
      <c r="DTQ44" s="13"/>
      <c r="DTR44" s="13"/>
      <c r="DTS44" s="13"/>
      <c r="DTT44" s="13"/>
      <c r="DTU44" s="13"/>
      <c r="DTV44" s="13"/>
      <c r="DTW44" s="13"/>
      <c r="DTX44" s="13"/>
      <c r="DTY44" s="13"/>
      <c r="DTZ44" s="13"/>
      <c r="DUA44" s="13"/>
      <c r="DUB44" s="13"/>
      <c r="DUC44" s="13"/>
      <c r="DUD44" s="13"/>
      <c r="DUE44" s="13"/>
      <c r="DUF44" s="13"/>
      <c r="DUG44" s="13"/>
      <c r="DUH44" s="13"/>
      <c r="DUI44" s="13"/>
      <c r="DUJ44" s="13"/>
      <c r="DUK44" s="13"/>
      <c r="DUL44" s="13"/>
      <c r="DUM44" s="13"/>
      <c r="DUN44" s="13"/>
      <c r="DUO44" s="13"/>
      <c r="DUP44" s="13"/>
      <c r="DUQ44" s="13"/>
      <c r="DUR44" s="13"/>
      <c r="DUS44" s="13"/>
      <c r="DUT44" s="13"/>
      <c r="DUU44" s="13"/>
      <c r="DUV44" s="13"/>
      <c r="DUW44" s="13"/>
      <c r="DUX44" s="13"/>
      <c r="DUY44" s="13"/>
      <c r="DUZ44" s="13"/>
      <c r="DVA44" s="13"/>
      <c r="DVB44" s="13"/>
      <c r="DVC44" s="13"/>
      <c r="DVD44" s="13"/>
      <c r="DVE44" s="13"/>
      <c r="DVF44" s="13"/>
      <c r="DVG44" s="13"/>
      <c r="DVH44" s="13"/>
      <c r="DVI44" s="13"/>
      <c r="DVJ44" s="13"/>
      <c r="DVK44" s="13"/>
      <c r="DVL44" s="13"/>
      <c r="DVM44" s="13"/>
      <c r="DVN44" s="13"/>
      <c r="DVO44" s="13"/>
      <c r="DVP44" s="13"/>
      <c r="DVQ44" s="13"/>
      <c r="DVR44" s="13"/>
      <c r="DVS44" s="13"/>
      <c r="DVT44" s="13"/>
      <c r="DVU44" s="13"/>
      <c r="DVV44" s="13"/>
      <c r="DVW44" s="13"/>
      <c r="DVX44" s="13"/>
      <c r="DVY44" s="13"/>
      <c r="DVZ44" s="13"/>
      <c r="DWA44" s="13"/>
      <c r="DWB44" s="13"/>
      <c r="DWC44" s="13"/>
      <c r="DWD44" s="13"/>
      <c r="DWE44" s="13"/>
      <c r="DWF44" s="13"/>
      <c r="DWG44" s="13"/>
      <c r="DWH44" s="13"/>
      <c r="DWI44" s="13"/>
      <c r="DWJ44" s="13"/>
      <c r="DWK44" s="13"/>
      <c r="DWL44" s="13"/>
      <c r="DWM44" s="13"/>
      <c r="DWN44" s="13"/>
      <c r="DWO44" s="13"/>
      <c r="DWP44" s="13"/>
      <c r="DWQ44" s="13"/>
      <c r="DWR44" s="13"/>
      <c r="DWS44" s="13"/>
      <c r="DWT44" s="13"/>
      <c r="DWU44" s="13"/>
      <c r="DWV44" s="13"/>
      <c r="DWW44" s="13"/>
      <c r="DWX44" s="13"/>
      <c r="DWY44" s="13"/>
      <c r="DWZ44" s="13"/>
      <c r="DXA44" s="13"/>
      <c r="DXB44" s="13"/>
      <c r="DXC44" s="13"/>
      <c r="DXD44" s="13"/>
      <c r="DXE44" s="13"/>
      <c r="DXF44" s="13"/>
      <c r="DXG44" s="13"/>
      <c r="DXH44" s="13"/>
      <c r="DXI44" s="13"/>
      <c r="DXJ44" s="13"/>
      <c r="DXK44" s="13"/>
      <c r="DXL44" s="13"/>
      <c r="DXM44" s="13"/>
      <c r="DXN44" s="13"/>
      <c r="DXO44" s="13"/>
      <c r="DXP44" s="13"/>
      <c r="DXQ44" s="13"/>
      <c r="DXR44" s="13"/>
      <c r="DXS44" s="13"/>
      <c r="DXT44" s="13"/>
      <c r="DXU44" s="13"/>
      <c r="DXV44" s="13"/>
      <c r="DXW44" s="13"/>
      <c r="DXX44" s="13"/>
      <c r="DXY44" s="13"/>
      <c r="DXZ44" s="13"/>
      <c r="DYA44" s="13"/>
      <c r="DYB44" s="13"/>
      <c r="DYC44" s="13"/>
      <c r="DYD44" s="13"/>
      <c r="DYE44" s="13"/>
      <c r="DYF44" s="13"/>
      <c r="DYG44" s="13"/>
      <c r="DYH44" s="13"/>
      <c r="DYI44" s="13"/>
      <c r="DYJ44" s="13"/>
      <c r="DYK44" s="13"/>
      <c r="DYL44" s="13"/>
      <c r="DYM44" s="13"/>
      <c r="DYN44" s="13"/>
      <c r="DYO44" s="13"/>
      <c r="DYP44" s="13"/>
      <c r="DYQ44" s="13"/>
      <c r="DYR44" s="13"/>
      <c r="DYS44" s="13"/>
      <c r="DYT44" s="13"/>
      <c r="DYU44" s="13"/>
      <c r="DYV44" s="13"/>
      <c r="DYW44" s="13"/>
      <c r="DYX44" s="13"/>
      <c r="DYY44" s="13"/>
      <c r="DYZ44" s="13"/>
      <c r="DZA44" s="13"/>
      <c r="DZB44" s="13"/>
      <c r="DZC44" s="13"/>
      <c r="DZD44" s="13"/>
      <c r="DZE44" s="13"/>
      <c r="DZF44" s="13"/>
      <c r="DZG44" s="13"/>
      <c r="DZH44" s="13"/>
      <c r="DZI44" s="13"/>
      <c r="DZJ44" s="13"/>
      <c r="DZK44" s="13"/>
      <c r="DZL44" s="13"/>
      <c r="DZM44" s="13"/>
      <c r="DZN44" s="13"/>
      <c r="DZO44" s="13"/>
      <c r="DZP44" s="13"/>
      <c r="DZQ44" s="13"/>
      <c r="DZR44" s="13"/>
      <c r="DZS44" s="13"/>
      <c r="DZT44" s="13"/>
      <c r="DZU44" s="13"/>
      <c r="DZV44" s="13"/>
      <c r="DZW44" s="13"/>
      <c r="DZX44" s="13"/>
      <c r="DZY44" s="13"/>
      <c r="DZZ44" s="13"/>
      <c r="EAA44" s="13"/>
      <c r="EAB44" s="13"/>
      <c r="EAC44" s="13"/>
      <c r="EAD44" s="13"/>
      <c r="EAE44" s="13"/>
      <c r="EAF44" s="13"/>
      <c r="EAG44" s="13"/>
      <c r="EAH44" s="13"/>
      <c r="EAI44" s="13"/>
      <c r="EAJ44" s="13"/>
      <c r="EAK44" s="13"/>
      <c r="EAL44" s="13"/>
      <c r="EAM44" s="13"/>
      <c r="EAN44" s="13"/>
      <c r="EAO44" s="13"/>
      <c r="EAP44" s="13"/>
      <c r="EAQ44" s="13"/>
      <c r="EAR44" s="13"/>
      <c r="EAS44" s="13"/>
      <c r="EAT44" s="13"/>
      <c r="EAU44" s="13"/>
      <c r="EAV44" s="13"/>
      <c r="EAW44" s="13"/>
      <c r="EAX44" s="13"/>
      <c r="EAY44" s="13"/>
      <c r="EAZ44" s="13"/>
      <c r="EBA44" s="13"/>
      <c r="EBB44" s="13"/>
      <c r="EBC44" s="13"/>
      <c r="EBD44" s="13"/>
      <c r="EBE44" s="13"/>
      <c r="EBF44" s="13"/>
      <c r="EBG44" s="13"/>
      <c r="EBH44" s="13"/>
      <c r="EBI44" s="13"/>
      <c r="EBJ44" s="13"/>
      <c r="EBK44" s="13"/>
      <c r="EBL44" s="13"/>
      <c r="EBM44" s="13"/>
      <c r="EBN44" s="13"/>
      <c r="EBO44" s="13"/>
      <c r="EBP44" s="13"/>
      <c r="EBQ44" s="13"/>
      <c r="EBR44" s="13"/>
      <c r="EBS44" s="13"/>
      <c r="EBT44" s="13"/>
      <c r="EBU44" s="13"/>
      <c r="EBV44" s="13"/>
      <c r="EBW44" s="13"/>
      <c r="EBX44" s="13"/>
      <c r="EBY44" s="13"/>
      <c r="EBZ44" s="13"/>
      <c r="ECA44" s="13"/>
      <c r="ECB44" s="13"/>
      <c r="ECC44" s="13"/>
      <c r="ECD44" s="13"/>
      <c r="ECE44" s="13"/>
      <c r="ECF44" s="13"/>
      <c r="ECG44" s="13"/>
      <c r="ECH44" s="13"/>
      <c r="ECI44" s="13"/>
      <c r="ECJ44" s="13"/>
      <c r="ECK44" s="13"/>
      <c r="ECL44" s="13"/>
      <c r="ECM44" s="13"/>
      <c r="ECN44" s="13"/>
      <c r="ECO44" s="13"/>
      <c r="ECP44" s="13"/>
      <c r="ECQ44" s="13"/>
      <c r="ECR44" s="13"/>
      <c r="ECS44" s="13"/>
      <c r="ECT44" s="13"/>
      <c r="ECU44" s="13"/>
      <c r="ECV44" s="13"/>
      <c r="ECW44" s="13"/>
      <c r="ECX44" s="13"/>
      <c r="ECY44" s="13"/>
      <c r="ECZ44" s="13"/>
      <c r="EDA44" s="13"/>
      <c r="EDB44" s="13"/>
      <c r="EDC44" s="13"/>
      <c r="EDD44" s="13"/>
      <c r="EDE44" s="13"/>
      <c r="EDF44" s="13"/>
      <c r="EDG44" s="13"/>
      <c r="EDH44" s="13"/>
      <c r="EDI44" s="13"/>
      <c r="EDJ44" s="13"/>
      <c r="EDK44" s="13"/>
      <c r="EDL44" s="13"/>
      <c r="EDM44" s="13"/>
      <c r="EDN44" s="13"/>
      <c r="EDO44" s="13"/>
      <c r="EDP44" s="13"/>
      <c r="EDQ44" s="13"/>
      <c r="EDR44" s="13"/>
      <c r="EDS44" s="13"/>
      <c r="EDT44" s="13"/>
      <c r="EDU44" s="13"/>
      <c r="EDV44" s="13"/>
      <c r="EDW44" s="13"/>
      <c r="EDX44" s="13"/>
      <c r="EDY44" s="13"/>
      <c r="EDZ44" s="13"/>
      <c r="EEA44" s="13"/>
      <c r="EEB44" s="13"/>
      <c r="EEC44" s="13"/>
      <c r="EED44" s="13"/>
      <c r="EEE44" s="13"/>
      <c r="EEF44" s="13"/>
      <c r="EEG44" s="13"/>
      <c r="EEH44" s="13"/>
      <c r="EEI44" s="13"/>
      <c r="EEJ44" s="13"/>
      <c r="EEK44" s="13"/>
      <c r="EEL44" s="13"/>
      <c r="EEM44" s="13"/>
      <c r="EEN44" s="13"/>
      <c r="EEO44" s="13"/>
      <c r="EEP44" s="13"/>
      <c r="EEQ44" s="13"/>
      <c r="EER44" s="13"/>
      <c r="EES44" s="13"/>
      <c r="EET44" s="13"/>
      <c r="EEU44" s="13"/>
      <c r="EEV44" s="13"/>
      <c r="EEW44" s="13"/>
      <c r="EEX44" s="13"/>
      <c r="EEY44" s="13"/>
      <c r="EEZ44" s="13"/>
      <c r="EFA44" s="13"/>
      <c r="EFB44" s="13"/>
      <c r="EFC44" s="13"/>
      <c r="EFD44" s="13"/>
      <c r="EFE44" s="13"/>
      <c r="EFF44" s="13"/>
      <c r="EFG44" s="13"/>
      <c r="EFH44" s="13"/>
      <c r="EFI44" s="13"/>
      <c r="EFJ44" s="13"/>
      <c r="EFK44" s="13"/>
      <c r="EFL44" s="13"/>
      <c r="EFM44" s="13"/>
      <c r="EFN44" s="13"/>
      <c r="EFO44" s="13"/>
      <c r="EFP44" s="13"/>
      <c r="EFQ44" s="13"/>
      <c r="EFR44" s="13"/>
      <c r="EFS44" s="13"/>
      <c r="EFT44" s="13"/>
      <c r="EFU44" s="13"/>
      <c r="EFV44" s="13"/>
      <c r="EFW44" s="13"/>
      <c r="EFX44" s="13"/>
      <c r="EFY44" s="13"/>
      <c r="EFZ44" s="13"/>
      <c r="EGA44" s="13"/>
      <c r="EGB44" s="13"/>
      <c r="EGC44" s="13"/>
      <c r="EGD44" s="13"/>
      <c r="EGE44" s="13"/>
      <c r="EGF44" s="13"/>
      <c r="EGG44" s="13"/>
      <c r="EGH44" s="13"/>
      <c r="EGI44" s="13"/>
      <c r="EGJ44" s="13"/>
      <c r="EGK44" s="13"/>
      <c r="EGL44" s="13"/>
      <c r="EGM44" s="13"/>
      <c r="EGN44" s="13"/>
      <c r="EGO44" s="13"/>
      <c r="EGP44" s="13"/>
      <c r="EGQ44" s="13"/>
      <c r="EGR44" s="13"/>
      <c r="EGS44" s="13"/>
      <c r="EGT44" s="13"/>
      <c r="EGU44" s="13"/>
      <c r="EGV44" s="13"/>
      <c r="EGW44" s="13"/>
      <c r="EGX44" s="13"/>
      <c r="EGY44" s="13"/>
      <c r="EGZ44" s="13"/>
      <c r="EHA44" s="13"/>
      <c r="EHB44" s="13"/>
      <c r="EHC44" s="13"/>
      <c r="EHD44" s="13"/>
      <c r="EHE44" s="13"/>
      <c r="EHF44" s="13"/>
      <c r="EHG44" s="13"/>
      <c r="EHH44" s="13"/>
      <c r="EHI44" s="13"/>
      <c r="EHJ44" s="13"/>
      <c r="EHK44" s="13"/>
      <c r="EHL44" s="13"/>
      <c r="EHM44" s="13"/>
      <c r="EHN44" s="13"/>
      <c r="EHO44" s="13"/>
      <c r="EHP44" s="13"/>
      <c r="EHQ44" s="13"/>
      <c r="EHR44" s="13"/>
      <c r="EHS44" s="13"/>
      <c r="EHT44" s="13"/>
      <c r="EHU44" s="13"/>
      <c r="EHV44" s="13"/>
      <c r="EHW44" s="13"/>
      <c r="EHX44" s="13"/>
      <c r="EHY44" s="13"/>
      <c r="EHZ44" s="13"/>
      <c r="EIA44" s="13"/>
      <c r="EIB44" s="13"/>
      <c r="EIC44" s="13"/>
      <c r="EID44" s="13"/>
      <c r="EIE44" s="13"/>
      <c r="EIF44" s="13"/>
      <c r="EIG44" s="13"/>
      <c r="EIH44" s="13"/>
      <c r="EII44" s="13"/>
      <c r="EIJ44" s="13"/>
      <c r="EIK44" s="13"/>
      <c r="EIL44" s="13"/>
      <c r="EIM44" s="13"/>
      <c r="EIN44" s="13"/>
      <c r="EIO44" s="13"/>
      <c r="EIP44" s="13"/>
      <c r="EIQ44" s="13"/>
      <c r="EIR44" s="13"/>
      <c r="EIS44" s="13"/>
      <c r="EIT44" s="13"/>
      <c r="EIU44" s="13"/>
      <c r="EIV44" s="13"/>
      <c r="EIW44" s="13"/>
      <c r="EIX44" s="13"/>
      <c r="EIY44" s="13"/>
      <c r="EIZ44" s="13"/>
      <c r="EJA44" s="13"/>
      <c r="EJB44" s="13"/>
      <c r="EJC44" s="13"/>
      <c r="EJD44" s="13"/>
      <c r="EJE44" s="13"/>
      <c r="EJF44" s="13"/>
      <c r="EJG44" s="13"/>
      <c r="EJH44" s="13"/>
      <c r="EJI44" s="13"/>
      <c r="EJJ44" s="13"/>
      <c r="EJK44" s="13"/>
      <c r="EJL44" s="13"/>
      <c r="EJM44" s="13"/>
      <c r="EJN44" s="13"/>
      <c r="EJO44" s="13"/>
      <c r="EJP44" s="13"/>
      <c r="EJQ44" s="13"/>
      <c r="EJR44" s="13"/>
      <c r="EJS44" s="13"/>
      <c r="EJT44" s="13"/>
      <c r="EJU44" s="13"/>
      <c r="EJV44" s="13"/>
      <c r="EJW44" s="13"/>
      <c r="EJX44" s="13"/>
      <c r="EJY44" s="13"/>
      <c r="EJZ44" s="13"/>
      <c r="EKA44" s="13"/>
      <c r="EKB44" s="13"/>
      <c r="EKC44" s="13"/>
      <c r="EKD44" s="13"/>
      <c r="EKE44" s="13"/>
      <c r="EKF44" s="13"/>
      <c r="EKG44" s="13"/>
      <c r="EKH44" s="13"/>
      <c r="EKI44" s="13"/>
      <c r="EKJ44" s="13"/>
      <c r="EKK44" s="13"/>
      <c r="EKL44" s="13"/>
      <c r="EKM44" s="13"/>
      <c r="EKN44" s="13"/>
      <c r="EKO44" s="13"/>
      <c r="EKP44" s="13"/>
      <c r="EKQ44" s="13"/>
      <c r="EKR44" s="13"/>
      <c r="EKS44" s="13"/>
      <c r="EKT44" s="13"/>
      <c r="EKU44" s="13"/>
      <c r="EKV44" s="13"/>
      <c r="EKW44" s="13"/>
      <c r="EKX44" s="13"/>
      <c r="EKY44" s="13"/>
      <c r="EKZ44" s="13"/>
      <c r="ELA44" s="13"/>
      <c r="ELB44" s="13"/>
      <c r="ELC44" s="13"/>
      <c r="ELD44" s="13"/>
      <c r="ELE44" s="13"/>
      <c r="ELF44" s="13"/>
      <c r="ELG44" s="13"/>
      <c r="ELH44" s="13"/>
      <c r="ELI44" s="13"/>
      <c r="ELJ44" s="13"/>
      <c r="ELK44" s="13"/>
      <c r="ELL44" s="13"/>
      <c r="ELM44" s="13"/>
      <c r="ELN44" s="13"/>
      <c r="ELO44" s="13"/>
      <c r="ELP44" s="13"/>
      <c r="ELQ44" s="13"/>
      <c r="ELR44" s="13"/>
      <c r="ELS44" s="13"/>
      <c r="ELT44" s="13"/>
      <c r="ELU44" s="13"/>
      <c r="ELV44" s="13"/>
      <c r="ELW44" s="13"/>
      <c r="ELX44" s="13"/>
      <c r="ELY44" s="13"/>
      <c r="ELZ44" s="13"/>
      <c r="EMA44" s="13"/>
      <c r="EMB44" s="13"/>
      <c r="EMC44" s="13"/>
      <c r="EMD44" s="13"/>
      <c r="EME44" s="13"/>
      <c r="EMF44" s="13"/>
      <c r="EMG44" s="13"/>
      <c r="EMH44" s="13"/>
      <c r="EMI44" s="13"/>
      <c r="EMJ44" s="13"/>
      <c r="EMK44" s="13"/>
      <c r="EML44" s="13"/>
      <c r="EMM44" s="13"/>
      <c r="EMN44" s="13"/>
      <c r="EMO44" s="13"/>
      <c r="EMP44" s="13"/>
      <c r="EMQ44" s="13"/>
      <c r="EMR44" s="13"/>
      <c r="EMS44" s="13"/>
      <c r="EMT44" s="13"/>
      <c r="EMU44" s="13"/>
      <c r="EMV44" s="13"/>
      <c r="EMW44" s="13"/>
      <c r="EMX44" s="13"/>
      <c r="EMY44" s="13"/>
      <c r="EMZ44" s="13"/>
      <c r="ENA44" s="13"/>
      <c r="ENB44" s="13"/>
      <c r="ENC44" s="13"/>
      <c r="END44" s="13"/>
      <c r="ENE44" s="13"/>
      <c r="ENF44" s="13"/>
      <c r="ENG44" s="13"/>
      <c r="ENH44" s="13"/>
      <c r="ENI44" s="13"/>
      <c r="ENJ44" s="13"/>
      <c r="ENK44" s="13"/>
      <c r="ENL44" s="13"/>
      <c r="ENM44" s="13"/>
      <c r="ENN44" s="13"/>
      <c r="ENO44" s="13"/>
      <c r="ENP44" s="13"/>
      <c r="ENQ44" s="13"/>
      <c r="ENR44" s="13"/>
      <c r="ENS44" s="13"/>
      <c r="ENT44" s="13"/>
      <c r="ENU44" s="13"/>
      <c r="ENV44" s="13"/>
      <c r="ENW44" s="13"/>
      <c r="ENX44" s="13"/>
      <c r="ENY44" s="13"/>
      <c r="ENZ44" s="13"/>
      <c r="EOA44" s="13"/>
      <c r="EOB44" s="13"/>
      <c r="EOC44" s="13"/>
      <c r="EOD44" s="13"/>
      <c r="EOE44" s="13"/>
      <c r="EOF44" s="13"/>
      <c r="EOG44" s="13"/>
      <c r="EOH44" s="13"/>
      <c r="EOI44" s="13"/>
      <c r="EOJ44" s="13"/>
      <c r="EOK44" s="13"/>
      <c r="EOL44" s="13"/>
      <c r="EOM44" s="13"/>
      <c r="EON44" s="13"/>
      <c r="EOO44" s="13"/>
      <c r="EOP44" s="13"/>
      <c r="EOQ44" s="13"/>
      <c r="EOR44" s="13"/>
      <c r="EOS44" s="13"/>
      <c r="EOT44" s="13"/>
      <c r="EOU44" s="13"/>
      <c r="EOV44" s="13"/>
      <c r="EOW44" s="13"/>
      <c r="EOX44" s="13"/>
      <c r="EOY44" s="13"/>
      <c r="EOZ44" s="13"/>
      <c r="EPA44" s="13"/>
      <c r="EPB44" s="13"/>
      <c r="EPC44" s="13"/>
      <c r="EPD44" s="13"/>
      <c r="EPE44" s="13"/>
      <c r="EPF44" s="13"/>
      <c r="EPG44" s="13"/>
      <c r="EPH44" s="13"/>
      <c r="EPI44" s="13"/>
      <c r="EPJ44" s="13"/>
      <c r="EPK44" s="13"/>
      <c r="EPL44" s="13"/>
      <c r="EPM44" s="13"/>
      <c r="EPN44" s="13"/>
      <c r="EPO44" s="13"/>
      <c r="EPP44" s="13"/>
      <c r="EPQ44" s="13"/>
      <c r="EPR44" s="13"/>
      <c r="EPS44" s="13"/>
      <c r="EPT44" s="13"/>
      <c r="EPU44" s="13"/>
      <c r="EPV44" s="13"/>
      <c r="EPW44" s="13"/>
      <c r="EPX44" s="13"/>
      <c r="EPY44" s="13"/>
      <c r="EPZ44" s="13"/>
      <c r="EQA44" s="13"/>
      <c r="EQB44" s="13"/>
      <c r="EQC44" s="13"/>
      <c r="EQD44" s="13"/>
      <c r="EQE44" s="13"/>
      <c r="EQF44" s="13"/>
      <c r="EQG44" s="13"/>
      <c r="EQH44" s="13"/>
      <c r="EQI44" s="13"/>
      <c r="EQJ44" s="13"/>
      <c r="EQK44" s="13"/>
      <c r="EQL44" s="13"/>
      <c r="EQM44" s="13"/>
      <c r="EQN44" s="13"/>
      <c r="EQO44" s="13"/>
      <c r="EQP44" s="13"/>
      <c r="EQQ44" s="13"/>
      <c r="EQR44" s="13"/>
      <c r="EQS44" s="13"/>
      <c r="EQT44" s="13"/>
      <c r="EQU44" s="13"/>
      <c r="EQV44" s="13"/>
      <c r="EQW44" s="13"/>
      <c r="EQX44" s="13"/>
      <c r="EQY44" s="13"/>
      <c r="EQZ44" s="13"/>
      <c r="ERA44" s="13"/>
      <c r="ERB44" s="13"/>
      <c r="ERC44" s="13"/>
      <c r="ERD44" s="13"/>
      <c r="ERE44" s="13"/>
      <c r="ERF44" s="13"/>
      <c r="ERG44" s="13"/>
      <c r="ERH44" s="13"/>
      <c r="ERI44" s="13"/>
      <c r="ERJ44" s="13"/>
      <c r="ERK44" s="13"/>
      <c r="ERL44" s="13"/>
      <c r="ERM44" s="13"/>
      <c r="ERN44" s="13"/>
      <c r="ERO44" s="13"/>
      <c r="ERP44" s="13"/>
      <c r="ERQ44" s="13"/>
      <c r="ERR44" s="13"/>
      <c r="ERS44" s="13"/>
      <c r="ERT44" s="13"/>
      <c r="ERU44" s="13"/>
      <c r="ERV44" s="13"/>
      <c r="ERW44" s="13"/>
      <c r="ERX44" s="13"/>
      <c r="ERY44" s="13"/>
      <c r="ERZ44" s="13"/>
      <c r="ESA44" s="13"/>
      <c r="ESB44" s="13"/>
      <c r="ESC44" s="13"/>
      <c r="ESD44" s="13"/>
      <c r="ESE44" s="13"/>
      <c r="ESF44" s="13"/>
      <c r="ESG44" s="13"/>
      <c r="ESH44" s="13"/>
      <c r="ESI44" s="13"/>
      <c r="ESJ44" s="13"/>
      <c r="ESK44" s="13"/>
      <c r="ESL44" s="13"/>
      <c r="ESM44" s="13"/>
      <c r="ESN44" s="13"/>
      <c r="ESO44" s="13"/>
      <c r="ESP44" s="13"/>
      <c r="ESQ44" s="13"/>
      <c r="ESR44" s="13"/>
      <c r="ESS44" s="13"/>
      <c r="EST44" s="13"/>
      <c r="ESU44" s="13"/>
      <c r="ESV44" s="13"/>
      <c r="ESW44" s="13"/>
      <c r="ESX44" s="13"/>
      <c r="ESY44" s="13"/>
      <c r="ESZ44" s="13"/>
      <c r="ETA44" s="13"/>
      <c r="ETB44" s="13"/>
      <c r="ETC44" s="13"/>
      <c r="ETD44" s="13"/>
      <c r="ETE44" s="13"/>
      <c r="ETF44" s="13"/>
      <c r="ETG44" s="13"/>
      <c r="ETH44" s="13"/>
      <c r="ETI44" s="13"/>
      <c r="ETJ44" s="13"/>
      <c r="ETK44" s="13"/>
      <c r="ETL44" s="13"/>
      <c r="ETM44" s="13"/>
      <c r="ETN44" s="13"/>
      <c r="ETO44" s="13"/>
      <c r="ETP44" s="13"/>
      <c r="ETQ44" s="13"/>
      <c r="ETR44" s="13"/>
      <c r="ETS44" s="13"/>
      <c r="ETT44" s="13"/>
      <c r="ETU44" s="13"/>
      <c r="ETV44" s="13"/>
      <c r="ETW44" s="13"/>
      <c r="ETX44" s="13"/>
      <c r="ETY44" s="13"/>
      <c r="ETZ44" s="13"/>
      <c r="EUA44" s="13"/>
      <c r="EUB44" s="13"/>
      <c r="EUC44" s="13"/>
      <c r="EUD44" s="13"/>
      <c r="EUE44" s="13"/>
      <c r="EUF44" s="13"/>
      <c r="EUG44" s="13"/>
      <c r="EUH44" s="13"/>
      <c r="EUI44" s="13"/>
      <c r="EUJ44" s="13"/>
      <c r="EUK44" s="13"/>
      <c r="EUL44" s="13"/>
      <c r="EUM44" s="13"/>
      <c r="EUN44" s="13"/>
      <c r="EUO44" s="13"/>
      <c r="EUP44" s="13"/>
      <c r="EUQ44" s="13"/>
      <c r="EUR44" s="13"/>
      <c r="EUS44" s="13"/>
      <c r="EUT44" s="13"/>
      <c r="EUU44" s="13"/>
      <c r="EUV44" s="13"/>
      <c r="EUW44" s="13"/>
      <c r="EUX44" s="13"/>
      <c r="EUY44" s="13"/>
      <c r="EUZ44" s="13"/>
      <c r="EVA44" s="13"/>
      <c r="EVB44" s="13"/>
      <c r="EVC44" s="13"/>
      <c r="EVD44" s="13"/>
      <c r="EVE44" s="13"/>
      <c r="EVF44" s="13"/>
      <c r="EVG44" s="13"/>
      <c r="EVH44" s="13"/>
      <c r="EVI44" s="13"/>
      <c r="EVJ44" s="13"/>
      <c r="EVK44" s="13"/>
      <c r="EVL44" s="13"/>
      <c r="EVM44" s="13"/>
      <c r="EVN44" s="13"/>
      <c r="EVO44" s="13"/>
      <c r="EVP44" s="13"/>
      <c r="EVQ44" s="13"/>
      <c r="EVR44" s="13"/>
      <c r="EVS44" s="13"/>
      <c r="EVT44" s="13"/>
      <c r="EVU44" s="13"/>
      <c r="EVV44" s="13"/>
      <c r="EVW44" s="13"/>
      <c r="EVX44" s="13"/>
      <c r="EVY44" s="13"/>
      <c r="EVZ44" s="13"/>
      <c r="EWA44" s="13"/>
      <c r="EWB44" s="13"/>
      <c r="EWC44" s="13"/>
      <c r="EWD44" s="13"/>
      <c r="EWE44" s="13"/>
      <c r="EWF44" s="13"/>
      <c r="EWG44" s="13"/>
      <c r="EWH44" s="13"/>
      <c r="EWI44" s="13"/>
      <c r="EWJ44" s="13"/>
      <c r="EWK44" s="13"/>
      <c r="EWL44" s="13"/>
      <c r="EWM44" s="13"/>
      <c r="EWN44" s="13"/>
      <c r="EWO44" s="13"/>
      <c r="EWP44" s="13"/>
      <c r="EWQ44" s="13"/>
      <c r="EWR44" s="13"/>
      <c r="EWS44" s="13"/>
      <c r="EWT44" s="13"/>
      <c r="EWU44" s="13"/>
      <c r="EWV44" s="13"/>
      <c r="EWW44" s="13"/>
      <c r="EWX44" s="13"/>
      <c r="EWY44" s="13"/>
      <c r="EWZ44" s="13"/>
      <c r="EXA44" s="13"/>
      <c r="EXB44" s="13"/>
      <c r="EXC44" s="13"/>
      <c r="EXD44" s="13"/>
      <c r="EXE44" s="13"/>
      <c r="EXF44" s="13"/>
      <c r="EXG44" s="13"/>
      <c r="EXH44" s="13"/>
      <c r="EXI44" s="13"/>
      <c r="EXJ44" s="13"/>
      <c r="EXK44" s="13"/>
      <c r="EXL44" s="13"/>
      <c r="EXM44" s="13"/>
      <c r="EXN44" s="13"/>
      <c r="EXO44" s="13"/>
      <c r="EXP44" s="13"/>
      <c r="EXQ44" s="13"/>
      <c r="EXR44" s="13"/>
      <c r="EXS44" s="13"/>
      <c r="EXT44" s="13"/>
      <c r="EXU44" s="13"/>
      <c r="EXV44" s="13"/>
      <c r="EXW44" s="13"/>
      <c r="EXX44" s="13"/>
      <c r="EXY44" s="13"/>
      <c r="EXZ44" s="13"/>
      <c r="EYA44" s="13"/>
      <c r="EYB44" s="13"/>
      <c r="EYC44" s="13"/>
      <c r="EYD44" s="13"/>
      <c r="EYE44" s="13"/>
      <c r="EYF44" s="13"/>
      <c r="EYG44" s="13"/>
      <c r="EYH44" s="13"/>
      <c r="EYI44" s="13"/>
      <c r="EYJ44" s="13"/>
      <c r="EYK44" s="13"/>
      <c r="EYL44" s="13"/>
      <c r="EYM44" s="13"/>
      <c r="EYN44" s="13"/>
      <c r="EYO44" s="13"/>
      <c r="EYP44" s="13"/>
      <c r="EYQ44" s="13"/>
      <c r="EYR44" s="13"/>
      <c r="EYS44" s="13"/>
      <c r="EYT44" s="13"/>
      <c r="EYU44" s="13"/>
      <c r="EYV44" s="13"/>
      <c r="EYW44" s="13"/>
      <c r="EYX44" s="13"/>
      <c r="EYY44" s="13"/>
      <c r="EYZ44" s="13"/>
      <c r="EZA44" s="13"/>
      <c r="EZB44" s="13"/>
      <c r="EZC44" s="13"/>
      <c r="EZD44" s="13"/>
      <c r="EZE44" s="13"/>
      <c r="EZF44" s="13"/>
      <c r="EZG44" s="13"/>
      <c r="EZH44" s="13"/>
      <c r="EZI44" s="13"/>
      <c r="EZJ44" s="13"/>
      <c r="EZK44" s="13"/>
      <c r="EZL44" s="13"/>
      <c r="EZM44" s="13"/>
      <c r="EZN44" s="13"/>
      <c r="EZO44" s="13"/>
      <c r="EZP44" s="13"/>
      <c r="EZQ44" s="13"/>
      <c r="EZR44" s="13"/>
      <c r="EZS44" s="13"/>
      <c r="EZT44" s="13"/>
      <c r="EZU44" s="13"/>
      <c r="EZV44" s="13"/>
      <c r="EZW44" s="13"/>
      <c r="EZX44" s="13"/>
      <c r="EZY44" s="13"/>
      <c r="EZZ44" s="13"/>
      <c r="FAA44" s="13"/>
      <c r="FAB44" s="13"/>
      <c r="FAC44" s="13"/>
      <c r="FAD44" s="13"/>
      <c r="FAE44" s="13"/>
      <c r="FAF44" s="13"/>
      <c r="FAG44" s="13"/>
      <c r="FAH44" s="13"/>
      <c r="FAI44" s="13"/>
      <c r="FAJ44" s="13"/>
      <c r="FAK44" s="13"/>
      <c r="FAL44" s="13"/>
      <c r="FAM44" s="13"/>
      <c r="FAN44" s="13"/>
      <c r="FAO44" s="13"/>
      <c r="FAP44" s="13"/>
      <c r="FAQ44" s="13"/>
      <c r="FAR44" s="13"/>
      <c r="FAS44" s="13"/>
      <c r="FAT44" s="13"/>
      <c r="FAU44" s="13"/>
      <c r="FAV44" s="13"/>
      <c r="FAW44" s="13"/>
      <c r="FAX44" s="13"/>
      <c r="FAY44" s="13"/>
      <c r="FAZ44" s="13"/>
      <c r="FBA44" s="13"/>
      <c r="FBB44" s="13"/>
      <c r="FBC44" s="13"/>
      <c r="FBD44" s="13"/>
      <c r="FBE44" s="13"/>
      <c r="FBF44" s="13"/>
      <c r="FBG44" s="13"/>
      <c r="FBH44" s="13"/>
      <c r="FBI44" s="13"/>
      <c r="FBJ44" s="13"/>
      <c r="FBK44" s="13"/>
      <c r="FBL44" s="13"/>
      <c r="FBM44" s="13"/>
      <c r="FBN44" s="13"/>
      <c r="FBO44" s="13"/>
      <c r="FBP44" s="13"/>
      <c r="FBQ44" s="13"/>
      <c r="FBR44" s="13"/>
      <c r="FBS44" s="13"/>
      <c r="FBT44" s="13"/>
      <c r="FBU44" s="13"/>
      <c r="FBV44" s="13"/>
      <c r="FBW44" s="13"/>
      <c r="FBX44" s="13"/>
      <c r="FBY44" s="13"/>
      <c r="FBZ44" s="13"/>
      <c r="FCA44" s="13"/>
      <c r="FCB44" s="13"/>
      <c r="FCC44" s="13"/>
      <c r="FCD44" s="13"/>
      <c r="FCE44" s="13"/>
      <c r="FCF44" s="13"/>
      <c r="FCG44" s="13"/>
      <c r="FCH44" s="13"/>
      <c r="FCI44" s="13"/>
      <c r="FCJ44" s="13"/>
      <c r="FCK44" s="13"/>
      <c r="FCL44" s="13"/>
      <c r="FCM44" s="13"/>
      <c r="FCN44" s="13"/>
      <c r="FCO44" s="13"/>
      <c r="FCP44" s="13"/>
      <c r="FCQ44" s="13"/>
      <c r="FCR44" s="13"/>
      <c r="FCS44" s="13"/>
      <c r="FCT44" s="13"/>
      <c r="FCU44" s="13"/>
      <c r="FCV44" s="13"/>
      <c r="FCW44" s="13"/>
      <c r="FCX44" s="13"/>
      <c r="FCY44" s="13"/>
      <c r="FCZ44" s="13"/>
      <c r="FDA44" s="13"/>
      <c r="FDB44" s="13"/>
      <c r="FDC44" s="13"/>
      <c r="FDD44" s="13"/>
      <c r="FDE44" s="13"/>
      <c r="FDF44" s="13"/>
      <c r="FDG44" s="13"/>
      <c r="FDH44" s="13"/>
      <c r="FDI44" s="13"/>
      <c r="FDJ44" s="13"/>
      <c r="FDK44" s="13"/>
      <c r="FDL44" s="13"/>
      <c r="FDM44" s="13"/>
      <c r="FDN44" s="13"/>
      <c r="FDO44" s="13"/>
      <c r="FDP44" s="13"/>
      <c r="FDQ44" s="13"/>
      <c r="FDR44" s="13"/>
      <c r="FDS44" s="13"/>
      <c r="FDT44" s="13"/>
      <c r="FDU44" s="13"/>
      <c r="FDV44" s="13"/>
      <c r="FDW44" s="13"/>
      <c r="FDX44" s="13"/>
      <c r="FDY44" s="13"/>
      <c r="FDZ44" s="13"/>
      <c r="FEA44" s="13"/>
      <c r="FEB44" s="13"/>
      <c r="FEC44" s="13"/>
      <c r="FED44" s="13"/>
      <c r="FEE44" s="13"/>
      <c r="FEF44" s="13"/>
      <c r="FEG44" s="13"/>
      <c r="FEH44" s="13"/>
      <c r="FEI44" s="13"/>
      <c r="FEJ44" s="13"/>
      <c r="FEK44" s="13"/>
      <c r="FEL44" s="13"/>
      <c r="FEM44" s="13"/>
      <c r="FEN44" s="13"/>
      <c r="FEO44" s="13"/>
      <c r="FEP44" s="13"/>
      <c r="FEQ44" s="13"/>
      <c r="FER44" s="13"/>
      <c r="FES44" s="13"/>
      <c r="FET44" s="13"/>
      <c r="FEU44" s="13"/>
      <c r="FEV44" s="13"/>
      <c r="FEW44" s="13"/>
      <c r="FEX44" s="13"/>
      <c r="FEY44" s="13"/>
      <c r="FEZ44" s="13"/>
      <c r="FFA44" s="13"/>
      <c r="FFB44" s="13"/>
      <c r="FFC44" s="13"/>
      <c r="FFD44" s="13"/>
      <c r="FFE44" s="13"/>
      <c r="FFF44" s="13"/>
      <c r="FFG44" s="13"/>
      <c r="FFH44" s="13"/>
      <c r="FFI44" s="13"/>
      <c r="FFJ44" s="13"/>
      <c r="FFK44" s="13"/>
      <c r="FFL44" s="13"/>
      <c r="FFM44" s="13"/>
      <c r="FFN44" s="13"/>
      <c r="FFO44" s="13"/>
      <c r="FFP44" s="13"/>
      <c r="FFQ44" s="13"/>
      <c r="FFR44" s="13"/>
      <c r="FFS44" s="13"/>
      <c r="FFT44" s="13"/>
      <c r="FFU44" s="13"/>
      <c r="FFV44" s="13"/>
      <c r="FFW44" s="13"/>
      <c r="FFX44" s="13"/>
      <c r="FFY44" s="13"/>
      <c r="FFZ44" s="13"/>
      <c r="FGA44" s="13"/>
      <c r="FGB44" s="13"/>
      <c r="FGC44" s="13"/>
      <c r="FGD44" s="13"/>
      <c r="FGE44" s="13"/>
      <c r="FGF44" s="13"/>
      <c r="FGG44" s="13"/>
      <c r="FGH44" s="13"/>
      <c r="FGI44" s="13"/>
      <c r="FGJ44" s="13"/>
      <c r="FGK44" s="13"/>
      <c r="FGL44" s="13"/>
      <c r="FGM44" s="13"/>
      <c r="FGN44" s="13"/>
      <c r="FGO44" s="13"/>
      <c r="FGP44" s="13"/>
      <c r="FGQ44" s="13"/>
      <c r="FGR44" s="13"/>
      <c r="FGS44" s="13"/>
      <c r="FGT44" s="13"/>
      <c r="FGU44" s="13"/>
      <c r="FGV44" s="13"/>
      <c r="FGW44" s="13"/>
      <c r="FGX44" s="13"/>
      <c r="FGY44" s="13"/>
      <c r="FGZ44" s="13"/>
      <c r="FHA44" s="13"/>
      <c r="FHB44" s="13"/>
      <c r="FHC44" s="13"/>
      <c r="FHD44" s="13"/>
      <c r="FHE44" s="13"/>
      <c r="FHF44" s="13"/>
      <c r="FHG44" s="13"/>
      <c r="FHH44" s="13"/>
      <c r="FHI44" s="13"/>
      <c r="FHJ44" s="13"/>
      <c r="FHK44" s="13"/>
      <c r="FHL44" s="13"/>
      <c r="FHM44" s="13"/>
      <c r="FHN44" s="13"/>
      <c r="FHO44" s="13"/>
      <c r="FHP44" s="13"/>
      <c r="FHQ44" s="13"/>
      <c r="FHR44" s="13"/>
      <c r="FHS44" s="13"/>
      <c r="FHT44" s="13"/>
      <c r="FHU44" s="13"/>
      <c r="FHV44" s="13"/>
      <c r="FHW44" s="13"/>
      <c r="FHX44" s="13"/>
      <c r="FHY44" s="13"/>
      <c r="FHZ44" s="13"/>
      <c r="FIA44" s="13"/>
      <c r="FIB44" s="13"/>
      <c r="FIC44" s="13"/>
      <c r="FID44" s="13"/>
      <c r="FIE44" s="13"/>
      <c r="FIF44" s="13"/>
      <c r="FIG44" s="13"/>
      <c r="FIH44" s="13"/>
      <c r="FII44" s="13"/>
      <c r="FIJ44" s="13"/>
      <c r="FIK44" s="13"/>
      <c r="FIL44" s="13"/>
      <c r="FIM44" s="13"/>
      <c r="FIN44" s="13"/>
      <c r="FIO44" s="13"/>
      <c r="FIP44" s="13"/>
      <c r="FIQ44" s="13"/>
      <c r="FIR44" s="13"/>
      <c r="FIS44" s="13"/>
      <c r="FIT44" s="13"/>
      <c r="FIU44" s="13"/>
      <c r="FIV44" s="13"/>
      <c r="FIW44" s="13"/>
      <c r="FIX44" s="13"/>
      <c r="FIY44" s="13"/>
      <c r="FIZ44" s="13"/>
      <c r="FJA44" s="13"/>
      <c r="FJB44" s="13"/>
      <c r="FJC44" s="13"/>
      <c r="FJD44" s="13"/>
      <c r="FJE44" s="13"/>
      <c r="FJF44" s="13"/>
      <c r="FJG44" s="13"/>
      <c r="FJH44" s="13"/>
      <c r="FJI44" s="13"/>
      <c r="FJJ44" s="13"/>
      <c r="FJK44" s="13"/>
      <c r="FJL44" s="13"/>
      <c r="FJM44" s="13"/>
      <c r="FJN44" s="13"/>
      <c r="FJO44" s="13"/>
      <c r="FJP44" s="13"/>
      <c r="FJQ44" s="13"/>
      <c r="FJR44" s="13"/>
      <c r="FJS44" s="13"/>
      <c r="FJT44" s="13"/>
      <c r="FJU44" s="13"/>
      <c r="FJV44" s="13"/>
      <c r="FJW44" s="13"/>
      <c r="FJX44" s="13"/>
      <c r="FJY44" s="13"/>
      <c r="FJZ44" s="13"/>
      <c r="FKA44" s="13"/>
      <c r="FKB44" s="13"/>
      <c r="FKC44" s="13"/>
      <c r="FKD44" s="13"/>
      <c r="FKE44" s="13"/>
      <c r="FKF44" s="13"/>
      <c r="FKG44" s="13"/>
      <c r="FKH44" s="13"/>
      <c r="FKI44" s="13"/>
      <c r="FKJ44" s="13"/>
      <c r="FKK44" s="13"/>
      <c r="FKL44" s="13"/>
      <c r="FKM44" s="13"/>
      <c r="FKN44" s="13"/>
      <c r="FKO44" s="13"/>
      <c r="FKP44" s="13"/>
      <c r="FKQ44" s="13"/>
      <c r="FKR44" s="13"/>
      <c r="FKS44" s="13"/>
      <c r="FKT44" s="13"/>
      <c r="FKU44" s="13"/>
      <c r="FKV44" s="13"/>
      <c r="FKW44" s="13"/>
      <c r="FKX44" s="13"/>
      <c r="FKY44" s="13"/>
      <c r="FKZ44" s="13"/>
      <c r="FLA44" s="13"/>
      <c r="FLB44" s="13"/>
      <c r="FLC44" s="13"/>
      <c r="FLD44" s="13"/>
      <c r="FLE44" s="13"/>
      <c r="FLF44" s="13"/>
      <c r="FLG44" s="13"/>
      <c r="FLH44" s="13"/>
      <c r="FLI44" s="13"/>
      <c r="FLJ44" s="13"/>
      <c r="FLK44" s="13"/>
      <c r="FLL44" s="13"/>
      <c r="FLM44" s="13"/>
      <c r="FLN44" s="13"/>
      <c r="FLO44" s="13"/>
      <c r="FLP44" s="13"/>
      <c r="FLQ44" s="13"/>
      <c r="FLR44" s="13"/>
      <c r="FLS44" s="13"/>
      <c r="FLT44" s="13"/>
      <c r="FLU44" s="13"/>
      <c r="FLV44" s="13"/>
      <c r="FLW44" s="13"/>
      <c r="FLX44" s="13"/>
      <c r="FLY44" s="13"/>
      <c r="FLZ44" s="13"/>
      <c r="FMA44" s="13"/>
      <c r="FMB44" s="13"/>
      <c r="FMC44" s="13"/>
      <c r="FMD44" s="13"/>
      <c r="FME44" s="13"/>
      <c r="FMF44" s="13"/>
      <c r="FMG44" s="13"/>
      <c r="FMH44" s="13"/>
      <c r="FMI44" s="13"/>
      <c r="FMJ44" s="13"/>
      <c r="FMK44" s="13"/>
      <c r="FML44" s="13"/>
      <c r="FMM44" s="13"/>
      <c r="FMN44" s="13"/>
      <c r="FMO44" s="13"/>
      <c r="FMP44" s="13"/>
      <c r="FMQ44" s="13"/>
      <c r="FMR44" s="13"/>
      <c r="FMS44" s="13"/>
      <c r="FMT44" s="13"/>
      <c r="FMU44" s="13"/>
      <c r="FMV44" s="13"/>
      <c r="FMW44" s="13"/>
      <c r="FMX44" s="13"/>
      <c r="FMY44" s="13"/>
      <c r="FMZ44" s="13"/>
      <c r="FNA44" s="13"/>
      <c r="FNB44" s="13"/>
      <c r="FNC44" s="13"/>
      <c r="FND44" s="13"/>
      <c r="FNE44" s="13"/>
      <c r="FNF44" s="13"/>
      <c r="FNG44" s="13"/>
      <c r="FNH44" s="13"/>
      <c r="FNI44" s="13"/>
      <c r="FNJ44" s="13"/>
      <c r="FNK44" s="13"/>
      <c r="FNL44" s="13"/>
      <c r="FNM44" s="13"/>
      <c r="FNN44" s="13"/>
      <c r="FNO44" s="13"/>
      <c r="FNP44" s="13"/>
      <c r="FNQ44" s="13"/>
      <c r="FNR44" s="13"/>
      <c r="FNS44" s="13"/>
      <c r="FNT44" s="13"/>
      <c r="FNU44" s="13"/>
      <c r="FNV44" s="13"/>
      <c r="FNW44" s="13"/>
      <c r="FNX44" s="13"/>
      <c r="FNY44" s="13"/>
      <c r="FNZ44" s="13"/>
      <c r="FOA44" s="13"/>
      <c r="FOB44" s="13"/>
      <c r="FOC44" s="13"/>
      <c r="FOD44" s="13"/>
      <c r="FOE44" s="13"/>
      <c r="FOF44" s="13"/>
      <c r="FOG44" s="13"/>
      <c r="FOH44" s="13"/>
      <c r="FOI44" s="13"/>
      <c r="FOJ44" s="13"/>
      <c r="FOK44" s="13"/>
      <c r="FOL44" s="13"/>
      <c r="FOM44" s="13"/>
      <c r="FON44" s="13"/>
      <c r="FOO44" s="13"/>
      <c r="FOP44" s="13"/>
      <c r="FOQ44" s="13"/>
      <c r="FOR44" s="13"/>
      <c r="FOS44" s="13"/>
      <c r="FOT44" s="13"/>
      <c r="FOU44" s="13"/>
      <c r="FOV44" s="13"/>
      <c r="FOW44" s="13"/>
      <c r="FOX44" s="13"/>
      <c r="FOY44" s="13"/>
      <c r="FOZ44" s="13"/>
      <c r="FPA44" s="13"/>
      <c r="FPB44" s="13"/>
      <c r="FPC44" s="13"/>
      <c r="FPD44" s="13"/>
      <c r="FPE44" s="13"/>
      <c r="FPF44" s="13"/>
      <c r="FPG44" s="13"/>
      <c r="FPH44" s="13"/>
      <c r="FPI44" s="13"/>
      <c r="FPJ44" s="13"/>
      <c r="FPK44" s="13"/>
      <c r="FPL44" s="13"/>
      <c r="FPM44" s="13"/>
      <c r="FPN44" s="13"/>
      <c r="FPO44" s="13"/>
      <c r="FPP44" s="13"/>
      <c r="FPQ44" s="13"/>
      <c r="FPR44" s="13"/>
      <c r="FPS44" s="13"/>
      <c r="FPT44" s="13"/>
      <c r="FPU44" s="13"/>
      <c r="FPV44" s="13"/>
      <c r="FPW44" s="13"/>
      <c r="FPX44" s="13"/>
      <c r="FPY44" s="13"/>
      <c r="FPZ44" s="13"/>
      <c r="FQA44" s="13"/>
      <c r="FQB44" s="13"/>
      <c r="FQC44" s="13"/>
      <c r="FQD44" s="13"/>
      <c r="FQE44" s="13"/>
      <c r="FQF44" s="13"/>
      <c r="FQG44" s="13"/>
      <c r="FQH44" s="13"/>
      <c r="FQI44" s="13"/>
      <c r="FQJ44" s="13"/>
      <c r="FQK44" s="13"/>
      <c r="FQL44" s="13"/>
      <c r="FQM44" s="13"/>
      <c r="FQN44" s="13"/>
      <c r="FQO44" s="13"/>
      <c r="FQP44" s="13"/>
      <c r="FQQ44" s="13"/>
      <c r="FQR44" s="13"/>
      <c r="FQS44" s="13"/>
      <c r="FQT44" s="13"/>
      <c r="FQU44" s="13"/>
      <c r="FQV44" s="13"/>
      <c r="FQW44" s="13"/>
      <c r="FQX44" s="13"/>
      <c r="FQY44" s="13"/>
      <c r="FQZ44" s="13"/>
      <c r="FRA44" s="13"/>
      <c r="FRB44" s="13"/>
      <c r="FRC44" s="13"/>
      <c r="FRD44" s="13"/>
      <c r="FRE44" s="13"/>
      <c r="FRF44" s="13"/>
      <c r="FRG44" s="13"/>
      <c r="FRH44" s="13"/>
      <c r="FRI44" s="13"/>
      <c r="FRJ44" s="13"/>
      <c r="FRK44" s="13"/>
      <c r="FRL44" s="13"/>
      <c r="FRM44" s="13"/>
      <c r="FRN44" s="13"/>
      <c r="FRO44" s="13"/>
      <c r="FRP44" s="13"/>
      <c r="FRQ44" s="13"/>
      <c r="FRR44" s="13"/>
      <c r="FRS44" s="13"/>
      <c r="FRT44" s="13"/>
      <c r="FRU44" s="13"/>
      <c r="FRV44" s="13"/>
      <c r="FRW44" s="13"/>
      <c r="FRX44" s="13"/>
      <c r="FRY44" s="13"/>
      <c r="FRZ44" s="13"/>
      <c r="FSA44" s="13"/>
      <c r="FSB44" s="13"/>
      <c r="FSC44" s="13"/>
      <c r="FSD44" s="13"/>
      <c r="FSE44" s="13"/>
      <c r="FSF44" s="13"/>
      <c r="FSG44" s="13"/>
      <c r="FSH44" s="13"/>
      <c r="FSI44" s="13"/>
      <c r="FSJ44" s="13"/>
      <c r="FSK44" s="13"/>
      <c r="FSL44" s="13"/>
      <c r="FSM44" s="13"/>
      <c r="FSN44" s="13"/>
      <c r="FSO44" s="13"/>
      <c r="FSP44" s="13"/>
      <c r="FSQ44" s="13"/>
      <c r="FSR44" s="13"/>
      <c r="FSS44" s="13"/>
      <c r="FST44" s="13"/>
      <c r="FSU44" s="13"/>
      <c r="FSV44" s="13"/>
      <c r="FSW44" s="13"/>
      <c r="FSX44" s="13"/>
      <c r="FSY44" s="13"/>
      <c r="FSZ44" s="13"/>
      <c r="FTA44" s="13"/>
      <c r="FTB44" s="13"/>
      <c r="FTC44" s="13"/>
      <c r="FTD44" s="13"/>
      <c r="FTE44" s="13"/>
      <c r="FTF44" s="13"/>
      <c r="FTG44" s="13"/>
      <c r="FTH44" s="13"/>
      <c r="FTI44" s="13"/>
      <c r="FTJ44" s="13"/>
      <c r="FTK44" s="13"/>
      <c r="FTL44" s="13"/>
      <c r="FTM44" s="13"/>
      <c r="FTN44" s="13"/>
      <c r="FTO44" s="13"/>
      <c r="FTP44" s="13"/>
      <c r="FTQ44" s="13"/>
      <c r="FTR44" s="13"/>
      <c r="FTS44" s="13"/>
      <c r="FTT44" s="13"/>
      <c r="FTU44" s="13"/>
      <c r="FTV44" s="13"/>
      <c r="FTW44" s="13"/>
      <c r="FTX44" s="13"/>
      <c r="FTY44" s="13"/>
      <c r="FTZ44" s="13"/>
      <c r="FUA44" s="13"/>
      <c r="FUB44" s="13"/>
      <c r="FUC44" s="13"/>
      <c r="FUD44" s="13"/>
      <c r="FUE44" s="13"/>
      <c r="FUF44" s="13"/>
      <c r="FUG44" s="13"/>
      <c r="FUH44" s="13"/>
      <c r="FUI44" s="13"/>
      <c r="FUJ44" s="13"/>
      <c r="FUK44" s="13"/>
      <c r="FUL44" s="13"/>
      <c r="FUM44" s="13"/>
      <c r="FUN44" s="13"/>
      <c r="FUO44" s="13"/>
      <c r="FUP44" s="13"/>
      <c r="FUQ44" s="13"/>
      <c r="FUR44" s="13"/>
      <c r="FUS44" s="13"/>
      <c r="FUT44" s="13"/>
      <c r="FUU44" s="13"/>
      <c r="FUV44" s="13"/>
      <c r="FUW44" s="13"/>
      <c r="FUX44" s="13"/>
      <c r="FUY44" s="13"/>
      <c r="FUZ44" s="13"/>
      <c r="FVA44" s="13"/>
      <c r="FVB44" s="13"/>
      <c r="FVC44" s="13"/>
      <c r="FVD44" s="13"/>
      <c r="FVE44" s="13"/>
      <c r="FVF44" s="13"/>
      <c r="FVG44" s="13"/>
      <c r="FVH44" s="13"/>
      <c r="FVI44" s="13"/>
      <c r="FVJ44" s="13"/>
      <c r="FVK44" s="13"/>
      <c r="FVL44" s="13"/>
      <c r="FVM44" s="13"/>
      <c r="FVN44" s="13"/>
      <c r="FVO44" s="13"/>
      <c r="FVP44" s="13"/>
      <c r="FVQ44" s="13"/>
      <c r="FVR44" s="13"/>
      <c r="FVS44" s="13"/>
      <c r="FVT44" s="13"/>
      <c r="FVU44" s="13"/>
      <c r="FVV44" s="13"/>
      <c r="FVW44" s="13"/>
      <c r="FVX44" s="13"/>
      <c r="FVY44" s="13"/>
      <c r="FVZ44" s="13"/>
      <c r="FWA44" s="13"/>
      <c r="FWB44" s="13"/>
      <c r="FWC44" s="13"/>
      <c r="FWD44" s="13"/>
      <c r="FWE44" s="13"/>
      <c r="FWF44" s="13"/>
      <c r="FWG44" s="13"/>
      <c r="FWH44" s="13"/>
      <c r="FWI44" s="13"/>
      <c r="FWJ44" s="13"/>
      <c r="FWK44" s="13"/>
      <c r="FWL44" s="13"/>
      <c r="FWM44" s="13"/>
      <c r="FWN44" s="13"/>
      <c r="FWO44" s="13"/>
      <c r="FWP44" s="13"/>
      <c r="FWQ44" s="13"/>
      <c r="FWR44" s="13"/>
      <c r="FWS44" s="13"/>
      <c r="FWT44" s="13"/>
      <c r="FWU44" s="13"/>
      <c r="FWV44" s="13"/>
      <c r="FWW44" s="13"/>
      <c r="FWX44" s="13"/>
      <c r="FWY44" s="13"/>
      <c r="FWZ44" s="13"/>
      <c r="FXA44" s="13"/>
      <c r="FXB44" s="13"/>
      <c r="FXC44" s="13"/>
      <c r="FXD44" s="13"/>
      <c r="FXE44" s="13"/>
      <c r="FXF44" s="13"/>
      <c r="FXG44" s="13"/>
      <c r="FXH44" s="13"/>
      <c r="FXI44" s="13"/>
      <c r="FXJ44" s="13"/>
      <c r="FXK44" s="13"/>
      <c r="FXL44" s="13"/>
      <c r="FXM44" s="13"/>
      <c r="FXN44" s="13"/>
      <c r="FXO44" s="13"/>
      <c r="FXP44" s="13"/>
      <c r="FXQ44" s="13"/>
      <c r="FXR44" s="13"/>
      <c r="FXS44" s="13"/>
      <c r="FXT44" s="13"/>
      <c r="FXU44" s="13"/>
      <c r="FXV44" s="13"/>
      <c r="FXW44" s="13"/>
      <c r="FXX44" s="13"/>
      <c r="FXY44" s="13"/>
      <c r="FXZ44" s="13"/>
      <c r="FYA44" s="13"/>
      <c r="FYB44" s="13"/>
      <c r="FYC44" s="13"/>
      <c r="FYD44" s="13"/>
      <c r="FYE44" s="13"/>
      <c r="FYF44" s="13"/>
      <c r="FYG44" s="13"/>
      <c r="FYH44" s="13"/>
      <c r="FYI44" s="13"/>
      <c r="FYJ44" s="13"/>
      <c r="FYK44" s="13"/>
      <c r="FYL44" s="13"/>
      <c r="FYM44" s="13"/>
      <c r="FYN44" s="13"/>
      <c r="FYO44" s="13"/>
      <c r="FYP44" s="13"/>
      <c r="FYQ44" s="13"/>
      <c r="FYR44" s="13"/>
      <c r="FYS44" s="13"/>
      <c r="FYT44" s="13"/>
      <c r="FYU44" s="13"/>
      <c r="FYV44" s="13"/>
      <c r="FYW44" s="13"/>
      <c r="FYX44" s="13"/>
      <c r="FYY44" s="13"/>
      <c r="FYZ44" s="13"/>
      <c r="FZA44" s="13"/>
      <c r="FZB44" s="13"/>
      <c r="FZC44" s="13"/>
      <c r="FZD44" s="13"/>
      <c r="FZE44" s="13"/>
      <c r="FZF44" s="13"/>
      <c r="FZG44" s="13"/>
      <c r="FZH44" s="13"/>
      <c r="FZI44" s="13"/>
      <c r="FZJ44" s="13"/>
      <c r="FZK44" s="13"/>
      <c r="FZL44" s="13"/>
      <c r="FZM44" s="13"/>
      <c r="FZN44" s="13"/>
      <c r="FZO44" s="13"/>
      <c r="FZP44" s="13"/>
      <c r="FZQ44" s="13"/>
      <c r="FZR44" s="13"/>
      <c r="FZS44" s="13"/>
      <c r="FZT44" s="13"/>
      <c r="FZU44" s="13"/>
      <c r="FZV44" s="13"/>
      <c r="FZW44" s="13"/>
      <c r="FZX44" s="13"/>
      <c r="FZY44" s="13"/>
      <c r="FZZ44" s="13"/>
      <c r="GAA44" s="13"/>
      <c r="GAB44" s="13"/>
      <c r="GAC44" s="13"/>
      <c r="GAD44" s="13"/>
      <c r="GAE44" s="13"/>
      <c r="GAF44" s="13"/>
      <c r="GAG44" s="13"/>
      <c r="GAH44" s="13"/>
      <c r="GAI44" s="13"/>
      <c r="GAJ44" s="13"/>
      <c r="GAK44" s="13"/>
      <c r="GAL44" s="13"/>
      <c r="GAM44" s="13"/>
      <c r="GAN44" s="13"/>
      <c r="GAO44" s="13"/>
      <c r="GAP44" s="13"/>
      <c r="GAQ44" s="13"/>
      <c r="GAR44" s="13"/>
      <c r="GAS44" s="13"/>
      <c r="GAT44" s="13"/>
      <c r="GAU44" s="13"/>
      <c r="GAV44" s="13"/>
      <c r="GAW44" s="13"/>
      <c r="GAX44" s="13"/>
      <c r="GAY44" s="13"/>
      <c r="GAZ44" s="13"/>
      <c r="GBA44" s="13"/>
      <c r="GBB44" s="13"/>
      <c r="GBC44" s="13"/>
      <c r="GBD44" s="13"/>
      <c r="GBE44" s="13"/>
      <c r="GBF44" s="13"/>
      <c r="GBG44" s="13"/>
      <c r="GBH44" s="13"/>
      <c r="GBI44" s="13"/>
      <c r="GBJ44" s="13"/>
      <c r="GBK44" s="13"/>
      <c r="GBL44" s="13"/>
      <c r="GBM44" s="13"/>
      <c r="GBN44" s="13"/>
      <c r="GBO44" s="13"/>
      <c r="GBP44" s="13"/>
      <c r="GBQ44" s="13"/>
      <c r="GBR44" s="13"/>
      <c r="GBS44" s="13"/>
      <c r="GBT44" s="13"/>
      <c r="GBU44" s="13"/>
      <c r="GBV44" s="13"/>
      <c r="GBW44" s="13"/>
      <c r="GBX44" s="13"/>
      <c r="GBY44" s="13"/>
      <c r="GBZ44" s="13"/>
      <c r="GCA44" s="13"/>
      <c r="GCB44" s="13"/>
      <c r="GCC44" s="13"/>
      <c r="GCD44" s="13"/>
      <c r="GCE44" s="13"/>
      <c r="GCF44" s="13"/>
      <c r="GCG44" s="13"/>
      <c r="GCH44" s="13"/>
      <c r="GCI44" s="13"/>
      <c r="GCJ44" s="13"/>
      <c r="GCK44" s="13"/>
      <c r="GCL44" s="13"/>
      <c r="GCM44" s="13"/>
      <c r="GCN44" s="13"/>
      <c r="GCO44" s="13"/>
      <c r="GCP44" s="13"/>
      <c r="GCQ44" s="13"/>
      <c r="GCR44" s="13"/>
      <c r="GCS44" s="13"/>
      <c r="GCT44" s="13"/>
      <c r="GCU44" s="13"/>
      <c r="GCV44" s="13"/>
      <c r="GCW44" s="13"/>
      <c r="GCX44" s="13"/>
      <c r="GCY44" s="13"/>
      <c r="GCZ44" s="13"/>
      <c r="GDA44" s="13"/>
      <c r="GDB44" s="13"/>
      <c r="GDC44" s="13"/>
      <c r="GDD44" s="13"/>
      <c r="GDE44" s="13"/>
      <c r="GDF44" s="13"/>
      <c r="GDG44" s="13"/>
      <c r="GDH44" s="13"/>
      <c r="GDI44" s="13"/>
      <c r="GDJ44" s="13"/>
      <c r="GDK44" s="13"/>
      <c r="GDL44" s="13"/>
      <c r="GDM44" s="13"/>
      <c r="GDN44" s="13"/>
      <c r="GDO44" s="13"/>
      <c r="GDP44" s="13"/>
      <c r="GDQ44" s="13"/>
      <c r="GDR44" s="13"/>
      <c r="GDS44" s="13"/>
      <c r="GDT44" s="13"/>
      <c r="GDU44" s="13"/>
      <c r="GDV44" s="13"/>
      <c r="GDW44" s="13"/>
      <c r="GDX44" s="13"/>
      <c r="GDY44" s="13"/>
      <c r="GDZ44" s="13"/>
      <c r="GEA44" s="13"/>
      <c r="GEB44" s="13"/>
      <c r="GEC44" s="13"/>
      <c r="GED44" s="13"/>
      <c r="GEE44" s="13"/>
      <c r="GEF44" s="13"/>
      <c r="GEG44" s="13"/>
      <c r="GEH44" s="13"/>
      <c r="GEI44" s="13"/>
      <c r="GEJ44" s="13"/>
      <c r="GEK44" s="13"/>
      <c r="GEL44" s="13"/>
      <c r="GEM44" s="13"/>
      <c r="GEN44" s="13"/>
      <c r="GEO44" s="13"/>
      <c r="GEP44" s="13"/>
      <c r="GEQ44" s="13"/>
      <c r="GER44" s="13"/>
      <c r="GES44" s="13"/>
      <c r="GET44" s="13"/>
      <c r="GEU44" s="13"/>
      <c r="GEV44" s="13"/>
      <c r="GEW44" s="13"/>
      <c r="GEX44" s="13"/>
      <c r="GEY44" s="13"/>
      <c r="GEZ44" s="13"/>
      <c r="GFA44" s="13"/>
      <c r="GFB44" s="13"/>
      <c r="GFC44" s="13"/>
      <c r="GFD44" s="13"/>
      <c r="GFE44" s="13"/>
      <c r="GFF44" s="13"/>
      <c r="GFG44" s="13"/>
      <c r="GFH44" s="13"/>
      <c r="GFI44" s="13"/>
      <c r="GFJ44" s="13"/>
      <c r="GFK44" s="13"/>
      <c r="GFL44" s="13"/>
      <c r="GFM44" s="13"/>
      <c r="GFN44" s="13"/>
      <c r="GFO44" s="13"/>
      <c r="GFP44" s="13"/>
      <c r="GFQ44" s="13"/>
      <c r="GFR44" s="13"/>
      <c r="GFS44" s="13"/>
      <c r="GFT44" s="13"/>
      <c r="GFU44" s="13"/>
      <c r="GFV44" s="13"/>
      <c r="GFW44" s="13"/>
      <c r="GFX44" s="13"/>
      <c r="GFY44" s="13"/>
      <c r="GFZ44" s="13"/>
      <c r="GGA44" s="13"/>
      <c r="GGB44" s="13"/>
      <c r="GGC44" s="13"/>
      <c r="GGD44" s="13"/>
      <c r="GGE44" s="13"/>
      <c r="GGF44" s="13"/>
      <c r="GGG44" s="13"/>
      <c r="GGH44" s="13"/>
      <c r="GGI44" s="13"/>
      <c r="GGJ44" s="13"/>
      <c r="GGK44" s="13"/>
      <c r="GGL44" s="13"/>
      <c r="GGM44" s="13"/>
      <c r="GGN44" s="13"/>
      <c r="GGO44" s="13"/>
      <c r="GGP44" s="13"/>
      <c r="GGQ44" s="13"/>
      <c r="GGR44" s="13"/>
      <c r="GGS44" s="13"/>
      <c r="GGT44" s="13"/>
      <c r="GGU44" s="13"/>
      <c r="GGV44" s="13"/>
      <c r="GGW44" s="13"/>
      <c r="GGX44" s="13"/>
      <c r="GGY44" s="13"/>
      <c r="GGZ44" s="13"/>
      <c r="GHA44" s="13"/>
      <c r="GHB44" s="13"/>
      <c r="GHC44" s="13"/>
      <c r="GHD44" s="13"/>
      <c r="GHE44" s="13"/>
      <c r="GHF44" s="13"/>
      <c r="GHG44" s="13"/>
      <c r="GHH44" s="13"/>
      <c r="GHI44" s="13"/>
      <c r="GHJ44" s="13"/>
      <c r="GHK44" s="13"/>
      <c r="GHL44" s="13"/>
      <c r="GHM44" s="13"/>
      <c r="GHN44" s="13"/>
      <c r="GHO44" s="13"/>
      <c r="GHP44" s="13"/>
      <c r="GHQ44" s="13"/>
      <c r="GHR44" s="13"/>
      <c r="GHS44" s="13"/>
      <c r="GHT44" s="13"/>
      <c r="GHU44" s="13"/>
      <c r="GHV44" s="13"/>
      <c r="GHW44" s="13"/>
      <c r="GHX44" s="13"/>
      <c r="GHY44" s="13"/>
      <c r="GHZ44" s="13"/>
      <c r="GIA44" s="13"/>
      <c r="GIB44" s="13"/>
      <c r="GIC44" s="13"/>
      <c r="GID44" s="13"/>
      <c r="GIE44" s="13"/>
      <c r="GIF44" s="13"/>
      <c r="GIG44" s="13"/>
      <c r="GIH44" s="13"/>
      <c r="GII44" s="13"/>
      <c r="GIJ44" s="13"/>
      <c r="GIK44" s="13"/>
      <c r="GIL44" s="13"/>
      <c r="GIM44" s="13"/>
      <c r="GIN44" s="13"/>
      <c r="GIO44" s="13"/>
      <c r="GIP44" s="13"/>
      <c r="GIQ44" s="13"/>
      <c r="GIR44" s="13"/>
      <c r="GIS44" s="13"/>
      <c r="GIT44" s="13"/>
      <c r="GIU44" s="13"/>
      <c r="GIV44" s="13"/>
      <c r="GIW44" s="13"/>
      <c r="GIX44" s="13"/>
      <c r="GIY44" s="13"/>
      <c r="GIZ44" s="13"/>
      <c r="GJA44" s="13"/>
      <c r="GJB44" s="13"/>
      <c r="GJC44" s="13"/>
      <c r="GJD44" s="13"/>
      <c r="GJE44" s="13"/>
      <c r="GJF44" s="13"/>
      <c r="GJG44" s="13"/>
      <c r="GJH44" s="13"/>
      <c r="GJI44" s="13"/>
      <c r="GJJ44" s="13"/>
      <c r="GJK44" s="13"/>
      <c r="GJL44" s="13"/>
      <c r="GJM44" s="13"/>
      <c r="GJN44" s="13"/>
      <c r="GJO44" s="13"/>
      <c r="GJP44" s="13"/>
      <c r="GJQ44" s="13"/>
      <c r="GJR44" s="13"/>
      <c r="GJS44" s="13"/>
      <c r="GJT44" s="13"/>
      <c r="GJU44" s="13"/>
      <c r="GJV44" s="13"/>
      <c r="GJW44" s="13"/>
      <c r="GJX44" s="13"/>
      <c r="GJY44" s="13"/>
      <c r="GJZ44" s="13"/>
      <c r="GKA44" s="13"/>
      <c r="GKB44" s="13"/>
      <c r="GKC44" s="13"/>
      <c r="GKD44" s="13"/>
      <c r="GKE44" s="13"/>
      <c r="GKF44" s="13"/>
      <c r="GKG44" s="13"/>
      <c r="GKH44" s="13"/>
      <c r="GKI44" s="13"/>
      <c r="GKJ44" s="13"/>
      <c r="GKK44" s="13"/>
      <c r="GKL44" s="13"/>
      <c r="GKM44" s="13"/>
      <c r="GKN44" s="13"/>
      <c r="GKO44" s="13"/>
      <c r="GKP44" s="13"/>
      <c r="GKQ44" s="13"/>
      <c r="GKR44" s="13"/>
      <c r="GKS44" s="13"/>
      <c r="GKT44" s="13"/>
      <c r="GKU44" s="13"/>
      <c r="GKV44" s="13"/>
      <c r="GKW44" s="13"/>
      <c r="GKX44" s="13"/>
      <c r="GKY44" s="13"/>
      <c r="GKZ44" s="13"/>
      <c r="GLA44" s="13"/>
      <c r="GLB44" s="13"/>
      <c r="GLC44" s="13"/>
      <c r="GLD44" s="13"/>
      <c r="GLE44" s="13"/>
      <c r="GLF44" s="13"/>
      <c r="GLG44" s="13"/>
      <c r="GLH44" s="13"/>
      <c r="GLI44" s="13"/>
      <c r="GLJ44" s="13"/>
      <c r="GLK44" s="13"/>
      <c r="GLL44" s="13"/>
      <c r="GLM44" s="13"/>
      <c r="GLN44" s="13"/>
      <c r="GLO44" s="13"/>
      <c r="GLP44" s="13"/>
      <c r="GLQ44" s="13"/>
      <c r="GLR44" s="13"/>
      <c r="GLS44" s="13"/>
      <c r="GLT44" s="13"/>
      <c r="GLU44" s="13"/>
      <c r="GLV44" s="13"/>
      <c r="GLW44" s="13"/>
      <c r="GLX44" s="13"/>
      <c r="GLY44" s="13"/>
      <c r="GLZ44" s="13"/>
      <c r="GMA44" s="13"/>
      <c r="GMB44" s="13"/>
      <c r="GMC44" s="13"/>
      <c r="GMD44" s="13"/>
      <c r="GME44" s="13"/>
      <c r="GMF44" s="13"/>
      <c r="GMG44" s="13"/>
      <c r="GMH44" s="13"/>
      <c r="GMI44" s="13"/>
      <c r="GMJ44" s="13"/>
      <c r="GMK44" s="13"/>
      <c r="GML44" s="13"/>
      <c r="GMM44" s="13"/>
      <c r="GMN44" s="13"/>
      <c r="GMO44" s="13"/>
      <c r="GMP44" s="13"/>
      <c r="GMQ44" s="13"/>
      <c r="GMR44" s="13"/>
      <c r="GMS44" s="13"/>
      <c r="GMT44" s="13"/>
      <c r="GMU44" s="13"/>
      <c r="GMV44" s="13"/>
      <c r="GMW44" s="13"/>
      <c r="GMX44" s="13"/>
      <c r="GMY44" s="13"/>
      <c r="GMZ44" s="13"/>
      <c r="GNA44" s="13"/>
      <c r="GNB44" s="13"/>
      <c r="GNC44" s="13"/>
      <c r="GND44" s="13"/>
      <c r="GNE44" s="13"/>
      <c r="GNF44" s="13"/>
      <c r="GNG44" s="13"/>
      <c r="GNH44" s="13"/>
      <c r="GNI44" s="13"/>
      <c r="GNJ44" s="13"/>
      <c r="GNK44" s="13"/>
      <c r="GNL44" s="13"/>
      <c r="GNM44" s="13"/>
      <c r="GNN44" s="13"/>
      <c r="GNO44" s="13"/>
      <c r="GNP44" s="13"/>
      <c r="GNQ44" s="13"/>
      <c r="GNR44" s="13"/>
      <c r="GNS44" s="13"/>
      <c r="GNT44" s="13"/>
      <c r="GNU44" s="13"/>
      <c r="GNV44" s="13"/>
      <c r="GNW44" s="13"/>
      <c r="GNX44" s="13"/>
      <c r="GNY44" s="13"/>
      <c r="GNZ44" s="13"/>
      <c r="GOA44" s="13"/>
      <c r="GOB44" s="13"/>
      <c r="GOC44" s="13"/>
      <c r="GOD44" s="13"/>
      <c r="GOE44" s="13"/>
      <c r="GOF44" s="13"/>
      <c r="GOG44" s="13"/>
      <c r="GOH44" s="13"/>
      <c r="GOI44" s="13"/>
      <c r="GOJ44" s="13"/>
      <c r="GOK44" s="13"/>
      <c r="GOL44" s="13"/>
      <c r="GOM44" s="13"/>
      <c r="GON44" s="13"/>
      <c r="GOO44" s="13"/>
      <c r="GOP44" s="13"/>
      <c r="GOQ44" s="13"/>
      <c r="GOR44" s="13"/>
      <c r="GOS44" s="13"/>
      <c r="GOT44" s="13"/>
      <c r="GOU44" s="13"/>
      <c r="GOV44" s="13"/>
      <c r="GOW44" s="13"/>
      <c r="GOX44" s="13"/>
      <c r="GOY44" s="13"/>
      <c r="GOZ44" s="13"/>
      <c r="GPA44" s="13"/>
      <c r="GPB44" s="13"/>
      <c r="GPC44" s="13"/>
      <c r="GPD44" s="13"/>
      <c r="GPE44" s="13"/>
      <c r="GPF44" s="13"/>
      <c r="GPG44" s="13"/>
      <c r="GPH44" s="13"/>
      <c r="GPI44" s="13"/>
      <c r="GPJ44" s="13"/>
      <c r="GPK44" s="13"/>
      <c r="GPL44" s="13"/>
      <c r="GPM44" s="13"/>
      <c r="GPN44" s="13"/>
      <c r="GPO44" s="13"/>
      <c r="GPP44" s="13"/>
      <c r="GPQ44" s="13"/>
      <c r="GPR44" s="13"/>
      <c r="GPS44" s="13"/>
      <c r="GPT44" s="13"/>
      <c r="GPU44" s="13"/>
      <c r="GPV44" s="13"/>
      <c r="GPW44" s="13"/>
      <c r="GPX44" s="13"/>
      <c r="GPY44" s="13"/>
      <c r="GPZ44" s="13"/>
      <c r="GQA44" s="13"/>
      <c r="GQB44" s="13"/>
      <c r="GQC44" s="13"/>
      <c r="GQD44" s="13"/>
      <c r="GQE44" s="13"/>
      <c r="GQF44" s="13"/>
      <c r="GQG44" s="13"/>
      <c r="GQH44" s="13"/>
      <c r="GQI44" s="13"/>
      <c r="GQJ44" s="13"/>
      <c r="GQK44" s="13"/>
      <c r="GQL44" s="13"/>
      <c r="GQM44" s="13"/>
      <c r="GQN44" s="13"/>
      <c r="GQO44" s="13"/>
      <c r="GQP44" s="13"/>
      <c r="GQQ44" s="13"/>
      <c r="GQR44" s="13"/>
      <c r="GQS44" s="13"/>
      <c r="GQT44" s="13"/>
      <c r="GQU44" s="13"/>
      <c r="GQV44" s="13"/>
      <c r="GQW44" s="13"/>
      <c r="GQX44" s="13"/>
      <c r="GQY44" s="13"/>
      <c r="GQZ44" s="13"/>
      <c r="GRA44" s="13"/>
      <c r="GRB44" s="13"/>
      <c r="GRC44" s="13"/>
      <c r="GRD44" s="13"/>
      <c r="GRE44" s="13"/>
      <c r="GRF44" s="13"/>
      <c r="GRG44" s="13"/>
      <c r="GRH44" s="13"/>
      <c r="GRI44" s="13"/>
      <c r="GRJ44" s="13"/>
      <c r="GRK44" s="13"/>
      <c r="GRL44" s="13"/>
      <c r="GRM44" s="13"/>
      <c r="GRN44" s="13"/>
      <c r="GRO44" s="13"/>
      <c r="GRP44" s="13"/>
      <c r="GRQ44" s="13"/>
      <c r="GRR44" s="13"/>
      <c r="GRS44" s="13"/>
      <c r="GRT44" s="13"/>
      <c r="GRU44" s="13"/>
      <c r="GRV44" s="13"/>
      <c r="GRW44" s="13"/>
      <c r="GRX44" s="13"/>
      <c r="GRY44" s="13"/>
      <c r="GRZ44" s="13"/>
      <c r="GSA44" s="13"/>
      <c r="GSB44" s="13"/>
      <c r="GSC44" s="13"/>
      <c r="GSD44" s="13"/>
      <c r="GSE44" s="13"/>
      <c r="GSF44" s="13"/>
      <c r="GSG44" s="13"/>
      <c r="GSH44" s="13"/>
      <c r="GSI44" s="13"/>
      <c r="GSJ44" s="13"/>
      <c r="GSK44" s="13"/>
      <c r="GSL44" s="13"/>
      <c r="GSM44" s="13"/>
      <c r="GSN44" s="13"/>
      <c r="GSO44" s="13"/>
      <c r="GSP44" s="13"/>
      <c r="GSQ44" s="13"/>
      <c r="GSR44" s="13"/>
      <c r="GSS44" s="13"/>
      <c r="GST44" s="13"/>
      <c r="GSU44" s="13"/>
      <c r="GSV44" s="13"/>
      <c r="GSW44" s="13"/>
      <c r="GSX44" s="13"/>
      <c r="GSY44" s="13"/>
      <c r="GSZ44" s="13"/>
      <c r="GTA44" s="13"/>
      <c r="GTB44" s="13"/>
      <c r="GTC44" s="13"/>
      <c r="GTD44" s="13"/>
      <c r="GTE44" s="13"/>
      <c r="GTF44" s="13"/>
      <c r="GTG44" s="13"/>
      <c r="GTH44" s="13"/>
      <c r="GTI44" s="13"/>
      <c r="GTJ44" s="13"/>
      <c r="GTK44" s="13"/>
      <c r="GTL44" s="13"/>
      <c r="GTM44" s="13"/>
      <c r="GTN44" s="13"/>
      <c r="GTO44" s="13"/>
      <c r="GTP44" s="13"/>
      <c r="GTQ44" s="13"/>
      <c r="GTR44" s="13"/>
      <c r="GTS44" s="13"/>
      <c r="GTT44" s="13"/>
      <c r="GTU44" s="13"/>
      <c r="GTV44" s="13"/>
      <c r="GTW44" s="13"/>
      <c r="GTX44" s="13"/>
      <c r="GTY44" s="13"/>
      <c r="GTZ44" s="13"/>
      <c r="GUA44" s="13"/>
      <c r="GUB44" s="13"/>
      <c r="GUC44" s="13"/>
      <c r="GUD44" s="13"/>
      <c r="GUE44" s="13"/>
      <c r="GUF44" s="13"/>
      <c r="GUG44" s="13"/>
      <c r="GUH44" s="13"/>
      <c r="GUI44" s="13"/>
      <c r="GUJ44" s="13"/>
      <c r="GUK44" s="13"/>
      <c r="GUL44" s="13"/>
      <c r="GUM44" s="13"/>
      <c r="GUN44" s="13"/>
      <c r="GUO44" s="13"/>
      <c r="GUP44" s="13"/>
      <c r="GUQ44" s="13"/>
      <c r="GUR44" s="13"/>
      <c r="GUS44" s="13"/>
      <c r="GUT44" s="13"/>
      <c r="GUU44" s="13"/>
      <c r="GUV44" s="13"/>
      <c r="GUW44" s="13"/>
      <c r="GUX44" s="13"/>
      <c r="GUY44" s="13"/>
      <c r="GUZ44" s="13"/>
      <c r="GVA44" s="13"/>
      <c r="GVB44" s="13"/>
      <c r="GVC44" s="13"/>
      <c r="GVD44" s="13"/>
      <c r="GVE44" s="13"/>
      <c r="GVF44" s="13"/>
      <c r="GVG44" s="13"/>
      <c r="GVH44" s="13"/>
      <c r="GVI44" s="13"/>
      <c r="GVJ44" s="13"/>
      <c r="GVK44" s="13"/>
      <c r="GVL44" s="13"/>
      <c r="GVM44" s="13"/>
      <c r="GVN44" s="13"/>
      <c r="GVO44" s="13"/>
      <c r="GVP44" s="13"/>
      <c r="GVQ44" s="13"/>
      <c r="GVR44" s="13"/>
      <c r="GVS44" s="13"/>
      <c r="GVT44" s="13"/>
      <c r="GVU44" s="13"/>
      <c r="GVV44" s="13"/>
      <c r="GVW44" s="13"/>
      <c r="GVX44" s="13"/>
      <c r="GVY44" s="13"/>
      <c r="GVZ44" s="13"/>
      <c r="GWA44" s="13"/>
      <c r="GWB44" s="13"/>
      <c r="GWC44" s="13"/>
      <c r="GWD44" s="13"/>
      <c r="GWE44" s="13"/>
      <c r="GWF44" s="13"/>
      <c r="GWG44" s="13"/>
      <c r="GWH44" s="13"/>
      <c r="GWI44" s="13"/>
      <c r="GWJ44" s="13"/>
      <c r="GWK44" s="13"/>
      <c r="GWL44" s="13"/>
      <c r="GWM44" s="13"/>
      <c r="GWN44" s="13"/>
      <c r="GWO44" s="13"/>
      <c r="GWP44" s="13"/>
      <c r="GWQ44" s="13"/>
      <c r="GWR44" s="13"/>
      <c r="GWS44" s="13"/>
      <c r="GWT44" s="13"/>
      <c r="GWU44" s="13"/>
      <c r="GWV44" s="13"/>
      <c r="GWW44" s="13"/>
      <c r="GWX44" s="13"/>
      <c r="GWY44" s="13"/>
      <c r="GWZ44" s="13"/>
      <c r="GXA44" s="13"/>
      <c r="GXB44" s="13"/>
      <c r="GXC44" s="13"/>
      <c r="GXD44" s="13"/>
      <c r="GXE44" s="13"/>
      <c r="GXF44" s="13"/>
      <c r="GXG44" s="13"/>
      <c r="GXH44" s="13"/>
      <c r="GXI44" s="13"/>
      <c r="GXJ44" s="13"/>
      <c r="GXK44" s="13"/>
      <c r="GXL44" s="13"/>
      <c r="GXM44" s="13"/>
      <c r="GXN44" s="13"/>
      <c r="GXO44" s="13"/>
      <c r="GXP44" s="13"/>
      <c r="GXQ44" s="13"/>
      <c r="GXR44" s="13"/>
      <c r="GXS44" s="13"/>
      <c r="GXT44" s="13"/>
      <c r="GXU44" s="13"/>
      <c r="GXV44" s="13"/>
      <c r="GXW44" s="13"/>
      <c r="GXX44" s="13"/>
      <c r="GXY44" s="13"/>
      <c r="GXZ44" s="13"/>
      <c r="GYA44" s="13"/>
      <c r="GYB44" s="13"/>
      <c r="GYC44" s="13"/>
      <c r="GYD44" s="13"/>
      <c r="GYE44" s="13"/>
      <c r="GYF44" s="13"/>
      <c r="GYG44" s="13"/>
      <c r="GYH44" s="13"/>
      <c r="GYI44" s="13"/>
      <c r="GYJ44" s="13"/>
      <c r="GYK44" s="13"/>
      <c r="GYL44" s="13"/>
      <c r="GYM44" s="13"/>
      <c r="GYN44" s="13"/>
      <c r="GYO44" s="13"/>
      <c r="GYP44" s="13"/>
      <c r="GYQ44" s="13"/>
      <c r="GYR44" s="13"/>
      <c r="GYS44" s="13"/>
      <c r="GYT44" s="13"/>
      <c r="GYU44" s="13"/>
      <c r="GYV44" s="13"/>
      <c r="GYW44" s="13"/>
      <c r="GYX44" s="13"/>
      <c r="GYY44" s="13"/>
      <c r="GYZ44" s="13"/>
      <c r="GZA44" s="13"/>
      <c r="GZB44" s="13"/>
      <c r="GZC44" s="13"/>
      <c r="GZD44" s="13"/>
      <c r="GZE44" s="13"/>
      <c r="GZF44" s="13"/>
      <c r="GZG44" s="13"/>
      <c r="GZH44" s="13"/>
      <c r="GZI44" s="13"/>
      <c r="GZJ44" s="13"/>
      <c r="GZK44" s="13"/>
      <c r="GZL44" s="13"/>
      <c r="GZM44" s="13"/>
      <c r="GZN44" s="13"/>
      <c r="GZO44" s="13"/>
      <c r="GZP44" s="13"/>
      <c r="GZQ44" s="13"/>
      <c r="GZR44" s="13"/>
      <c r="GZS44" s="13"/>
      <c r="GZT44" s="13"/>
      <c r="GZU44" s="13"/>
      <c r="GZV44" s="13"/>
      <c r="GZW44" s="13"/>
      <c r="GZX44" s="13"/>
      <c r="GZY44" s="13"/>
      <c r="GZZ44" s="13"/>
      <c r="HAA44" s="13"/>
      <c r="HAB44" s="13"/>
      <c r="HAC44" s="13"/>
      <c r="HAD44" s="13"/>
      <c r="HAE44" s="13"/>
      <c r="HAF44" s="13"/>
      <c r="HAG44" s="13"/>
      <c r="HAH44" s="13"/>
      <c r="HAI44" s="13"/>
      <c r="HAJ44" s="13"/>
      <c r="HAK44" s="13"/>
      <c r="HAL44" s="13"/>
      <c r="HAM44" s="13"/>
      <c r="HAN44" s="13"/>
      <c r="HAO44" s="13"/>
      <c r="HAP44" s="13"/>
      <c r="HAQ44" s="13"/>
      <c r="HAR44" s="13"/>
      <c r="HAS44" s="13"/>
      <c r="HAT44" s="13"/>
      <c r="HAU44" s="13"/>
      <c r="HAV44" s="13"/>
      <c r="HAW44" s="13"/>
      <c r="HAX44" s="13"/>
      <c r="HAY44" s="13"/>
      <c r="HAZ44" s="13"/>
      <c r="HBA44" s="13"/>
      <c r="HBB44" s="13"/>
      <c r="HBC44" s="13"/>
      <c r="HBD44" s="13"/>
      <c r="HBE44" s="13"/>
      <c r="HBF44" s="13"/>
      <c r="HBG44" s="13"/>
      <c r="HBH44" s="13"/>
      <c r="HBI44" s="13"/>
      <c r="HBJ44" s="13"/>
      <c r="HBK44" s="13"/>
      <c r="HBL44" s="13"/>
      <c r="HBM44" s="13"/>
      <c r="HBN44" s="13"/>
      <c r="HBO44" s="13"/>
      <c r="HBP44" s="13"/>
      <c r="HBQ44" s="13"/>
      <c r="HBR44" s="13"/>
      <c r="HBS44" s="13"/>
      <c r="HBT44" s="13"/>
      <c r="HBU44" s="13"/>
      <c r="HBV44" s="13"/>
      <c r="HBW44" s="13"/>
      <c r="HBX44" s="13"/>
      <c r="HBY44" s="13"/>
      <c r="HBZ44" s="13"/>
      <c r="HCA44" s="13"/>
      <c r="HCB44" s="13"/>
      <c r="HCC44" s="13"/>
      <c r="HCD44" s="13"/>
      <c r="HCE44" s="13"/>
      <c r="HCF44" s="13"/>
      <c r="HCG44" s="13"/>
      <c r="HCH44" s="13"/>
      <c r="HCI44" s="13"/>
      <c r="HCJ44" s="13"/>
      <c r="HCK44" s="13"/>
      <c r="HCL44" s="13"/>
      <c r="HCM44" s="13"/>
      <c r="HCN44" s="13"/>
      <c r="HCO44" s="13"/>
      <c r="HCP44" s="13"/>
      <c r="HCQ44" s="13"/>
      <c r="HCR44" s="13"/>
      <c r="HCS44" s="13"/>
      <c r="HCT44" s="13"/>
      <c r="HCU44" s="13"/>
      <c r="HCV44" s="13"/>
      <c r="HCW44" s="13"/>
      <c r="HCX44" s="13"/>
      <c r="HCY44" s="13"/>
      <c r="HCZ44" s="13"/>
      <c r="HDA44" s="13"/>
      <c r="HDB44" s="13"/>
      <c r="HDC44" s="13"/>
      <c r="HDD44" s="13"/>
      <c r="HDE44" s="13"/>
      <c r="HDF44" s="13"/>
      <c r="HDG44" s="13"/>
      <c r="HDH44" s="13"/>
      <c r="HDI44" s="13"/>
      <c r="HDJ44" s="13"/>
      <c r="HDK44" s="13"/>
      <c r="HDL44" s="13"/>
      <c r="HDM44" s="13"/>
      <c r="HDN44" s="13"/>
      <c r="HDO44" s="13"/>
      <c r="HDP44" s="13"/>
      <c r="HDQ44" s="13"/>
      <c r="HDR44" s="13"/>
      <c r="HDS44" s="13"/>
      <c r="HDT44" s="13"/>
      <c r="HDU44" s="13"/>
      <c r="HDV44" s="13"/>
      <c r="HDW44" s="13"/>
      <c r="HDX44" s="13"/>
      <c r="HDY44" s="13"/>
      <c r="HDZ44" s="13"/>
      <c r="HEA44" s="13"/>
      <c r="HEB44" s="13"/>
      <c r="HEC44" s="13"/>
      <c r="HED44" s="13"/>
      <c r="HEE44" s="13"/>
      <c r="HEF44" s="13"/>
      <c r="HEG44" s="13"/>
      <c r="HEH44" s="13"/>
      <c r="HEI44" s="13"/>
      <c r="HEJ44" s="13"/>
      <c r="HEK44" s="13"/>
      <c r="HEL44" s="13"/>
      <c r="HEM44" s="13"/>
      <c r="HEN44" s="13"/>
      <c r="HEO44" s="13"/>
      <c r="HEP44" s="13"/>
      <c r="HEQ44" s="13"/>
      <c r="HER44" s="13"/>
      <c r="HES44" s="13"/>
      <c r="HET44" s="13"/>
      <c r="HEU44" s="13"/>
      <c r="HEV44" s="13"/>
      <c r="HEW44" s="13"/>
      <c r="HEX44" s="13"/>
      <c r="HEY44" s="13"/>
      <c r="HEZ44" s="13"/>
      <c r="HFA44" s="13"/>
      <c r="HFB44" s="13"/>
      <c r="HFC44" s="13"/>
      <c r="HFD44" s="13"/>
      <c r="HFE44" s="13"/>
      <c r="HFF44" s="13"/>
      <c r="HFG44" s="13"/>
      <c r="HFH44" s="13"/>
      <c r="HFI44" s="13"/>
      <c r="HFJ44" s="13"/>
      <c r="HFK44" s="13"/>
      <c r="HFL44" s="13"/>
      <c r="HFM44" s="13"/>
      <c r="HFN44" s="13"/>
      <c r="HFO44" s="13"/>
      <c r="HFP44" s="13"/>
      <c r="HFQ44" s="13"/>
      <c r="HFR44" s="13"/>
      <c r="HFS44" s="13"/>
      <c r="HFT44" s="13"/>
      <c r="HFU44" s="13"/>
      <c r="HFV44" s="13"/>
      <c r="HFW44" s="13"/>
      <c r="HFX44" s="13"/>
      <c r="HFY44" s="13"/>
      <c r="HFZ44" s="13"/>
      <c r="HGA44" s="13"/>
      <c r="HGB44" s="13"/>
      <c r="HGC44" s="13"/>
      <c r="HGD44" s="13"/>
      <c r="HGE44" s="13"/>
      <c r="HGF44" s="13"/>
      <c r="HGG44" s="13"/>
      <c r="HGH44" s="13"/>
      <c r="HGI44" s="13"/>
      <c r="HGJ44" s="13"/>
      <c r="HGK44" s="13"/>
      <c r="HGL44" s="13"/>
      <c r="HGM44" s="13"/>
      <c r="HGN44" s="13"/>
      <c r="HGO44" s="13"/>
      <c r="HGP44" s="13"/>
      <c r="HGQ44" s="13"/>
      <c r="HGR44" s="13"/>
      <c r="HGS44" s="13"/>
      <c r="HGT44" s="13"/>
      <c r="HGU44" s="13"/>
      <c r="HGV44" s="13"/>
      <c r="HGW44" s="13"/>
      <c r="HGX44" s="13"/>
      <c r="HGY44" s="13"/>
      <c r="HGZ44" s="13"/>
      <c r="HHA44" s="13"/>
      <c r="HHB44" s="13"/>
      <c r="HHC44" s="13"/>
      <c r="HHD44" s="13"/>
      <c r="HHE44" s="13"/>
      <c r="HHF44" s="13"/>
      <c r="HHG44" s="13"/>
      <c r="HHH44" s="13"/>
      <c r="HHI44" s="13"/>
      <c r="HHJ44" s="13"/>
      <c r="HHK44" s="13"/>
      <c r="HHL44" s="13"/>
      <c r="HHM44" s="13"/>
      <c r="HHN44" s="13"/>
      <c r="HHO44" s="13"/>
      <c r="HHP44" s="13"/>
      <c r="HHQ44" s="13"/>
      <c r="HHR44" s="13"/>
      <c r="HHS44" s="13"/>
      <c r="HHT44" s="13"/>
      <c r="HHU44" s="13"/>
      <c r="HHV44" s="13"/>
      <c r="HHW44" s="13"/>
      <c r="HHX44" s="13"/>
      <c r="HHY44" s="13"/>
      <c r="HHZ44" s="13"/>
      <c r="HIA44" s="13"/>
      <c r="HIB44" s="13"/>
      <c r="HIC44" s="13"/>
      <c r="HID44" s="13"/>
      <c r="HIE44" s="13"/>
      <c r="HIF44" s="13"/>
      <c r="HIG44" s="13"/>
      <c r="HIH44" s="13"/>
      <c r="HII44" s="13"/>
      <c r="HIJ44" s="13"/>
      <c r="HIK44" s="13"/>
      <c r="HIL44" s="13"/>
      <c r="HIM44" s="13"/>
      <c r="HIN44" s="13"/>
      <c r="HIO44" s="13"/>
      <c r="HIP44" s="13"/>
      <c r="HIQ44" s="13"/>
      <c r="HIR44" s="13"/>
      <c r="HIS44" s="13"/>
      <c r="HIT44" s="13"/>
      <c r="HIU44" s="13"/>
      <c r="HIV44" s="13"/>
      <c r="HIW44" s="13"/>
      <c r="HIX44" s="13"/>
      <c r="HIY44" s="13"/>
      <c r="HIZ44" s="13"/>
      <c r="HJA44" s="13"/>
      <c r="HJB44" s="13"/>
      <c r="HJC44" s="13"/>
      <c r="HJD44" s="13"/>
      <c r="HJE44" s="13"/>
      <c r="HJF44" s="13"/>
      <c r="HJG44" s="13"/>
      <c r="HJH44" s="13"/>
      <c r="HJI44" s="13"/>
      <c r="HJJ44" s="13"/>
      <c r="HJK44" s="13"/>
      <c r="HJL44" s="13"/>
      <c r="HJM44" s="13"/>
      <c r="HJN44" s="13"/>
      <c r="HJO44" s="13"/>
      <c r="HJP44" s="13"/>
      <c r="HJQ44" s="13"/>
      <c r="HJR44" s="13"/>
      <c r="HJS44" s="13"/>
      <c r="HJT44" s="13"/>
      <c r="HJU44" s="13"/>
      <c r="HJV44" s="13"/>
      <c r="HJW44" s="13"/>
      <c r="HJX44" s="13"/>
      <c r="HJY44" s="13"/>
      <c r="HJZ44" s="13"/>
      <c r="HKA44" s="13"/>
      <c r="HKB44" s="13"/>
      <c r="HKC44" s="13"/>
      <c r="HKD44" s="13"/>
      <c r="HKE44" s="13"/>
      <c r="HKF44" s="13"/>
      <c r="HKG44" s="13"/>
      <c r="HKH44" s="13"/>
      <c r="HKI44" s="13"/>
      <c r="HKJ44" s="13"/>
      <c r="HKK44" s="13"/>
      <c r="HKL44" s="13"/>
      <c r="HKM44" s="13"/>
      <c r="HKN44" s="13"/>
      <c r="HKO44" s="13"/>
      <c r="HKP44" s="13"/>
      <c r="HKQ44" s="13"/>
      <c r="HKR44" s="13"/>
      <c r="HKS44" s="13"/>
      <c r="HKT44" s="13"/>
      <c r="HKU44" s="13"/>
      <c r="HKV44" s="13"/>
      <c r="HKW44" s="13"/>
      <c r="HKX44" s="13"/>
      <c r="HKY44" s="13"/>
      <c r="HKZ44" s="13"/>
      <c r="HLA44" s="13"/>
      <c r="HLB44" s="13"/>
      <c r="HLC44" s="13"/>
      <c r="HLD44" s="13"/>
      <c r="HLE44" s="13"/>
      <c r="HLF44" s="13"/>
      <c r="HLG44" s="13"/>
      <c r="HLH44" s="13"/>
      <c r="HLI44" s="13"/>
      <c r="HLJ44" s="13"/>
      <c r="HLK44" s="13"/>
      <c r="HLL44" s="13"/>
      <c r="HLM44" s="13"/>
      <c r="HLN44" s="13"/>
      <c r="HLO44" s="13"/>
      <c r="HLP44" s="13"/>
      <c r="HLQ44" s="13"/>
      <c r="HLR44" s="13"/>
      <c r="HLS44" s="13"/>
      <c r="HLT44" s="13"/>
      <c r="HLU44" s="13"/>
      <c r="HLV44" s="13"/>
      <c r="HLW44" s="13"/>
      <c r="HLX44" s="13"/>
      <c r="HLY44" s="13"/>
      <c r="HLZ44" s="13"/>
      <c r="HMA44" s="13"/>
      <c r="HMB44" s="13"/>
      <c r="HMC44" s="13"/>
      <c r="HMD44" s="13"/>
      <c r="HME44" s="13"/>
      <c r="HMF44" s="13"/>
      <c r="HMG44" s="13"/>
      <c r="HMH44" s="13"/>
      <c r="HMI44" s="13"/>
      <c r="HMJ44" s="13"/>
      <c r="HMK44" s="13"/>
      <c r="HML44" s="13"/>
      <c r="HMM44" s="13"/>
      <c r="HMN44" s="13"/>
      <c r="HMO44" s="13"/>
      <c r="HMP44" s="13"/>
      <c r="HMQ44" s="13"/>
      <c r="HMR44" s="13"/>
      <c r="HMS44" s="13"/>
      <c r="HMT44" s="13"/>
      <c r="HMU44" s="13"/>
      <c r="HMV44" s="13"/>
      <c r="HMW44" s="13"/>
      <c r="HMX44" s="13"/>
      <c r="HMY44" s="13"/>
      <c r="HMZ44" s="13"/>
      <c r="HNA44" s="13"/>
      <c r="HNB44" s="13"/>
      <c r="HNC44" s="13"/>
      <c r="HND44" s="13"/>
      <c r="HNE44" s="13"/>
      <c r="HNF44" s="13"/>
      <c r="HNG44" s="13"/>
      <c r="HNH44" s="13"/>
      <c r="HNI44" s="13"/>
      <c r="HNJ44" s="13"/>
      <c r="HNK44" s="13"/>
      <c r="HNL44" s="13"/>
      <c r="HNM44" s="13"/>
      <c r="HNN44" s="13"/>
      <c r="HNO44" s="13"/>
      <c r="HNP44" s="13"/>
      <c r="HNQ44" s="13"/>
      <c r="HNR44" s="13"/>
      <c r="HNS44" s="13"/>
      <c r="HNT44" s="13"/>
      <c r="HNU44" s="13"/>
      <c r="HNV44" s="13"/>
      <c r="HNW44" s="13"/>
      <c r="HNX44" s="13"/>
      <c r="HNY44" s="13"/>
      <c r="HNZ44" s="13"/>
      <c r="HOA44" s="13"/>
      <c r="HOB44" s="13"/>
      <c r="HOC44" s="13"/>
      <c r="HOD44" s="13"/>
      <c r="HOE44" s="13"/>
      <c r="HOF44" s="13"/>
      <c r="HOG44" s="13"/>
      <c r="HOH44" s="13"/>
      <c r="HOI44" s="13"/>
      <c r="HOJ44" s="13"/>
      <c r="HOK44" s="13"/>
      <c r="HOL44" s="13"/>
      <c r="HOM44" s="13"/>
      <c r="HON44" s="13"/>
      <c r="HOO44" s="13"/>
      <c r="HOP44" s="13"/>
      <c r="HOQ44" s="13"/>
      <c r="HOR44" s="13"/>
      <c r="HOS44" s="13"/>
      <c r="HOT44" s="13"/>
      <c r="HOU44" s="13"/>
      <c r="HOV44" s="13"/>
      <c r="HOW44" s="13"/>
      <c r="HOX44" s="13"/>
      <c r="HOY44" s="13"/>
      <c r="HOZ44" s="13"/>
      <c r="HPA44" s="13"/>
      <c r="HPB44" s="13"/>
      <c r="HPC44" s="13"/>
      <c r="HPD44" s="13"/>
      <c r="HPE44" s="13"/>
      <c r="HPF44" s="13"/>
      <c r="HPG44" s="13"/>
      <c r="HPH44" s="13"/>
      <c r="HPI44" s="13"/>
      <c r="HPJ44" s="13"/>
      <c r="HPK44" s="13"/>
      <c r="HPL44" s="13"/>
      <c r="HPM44" s="13"/>
      <c r="HPN44" s="13"/>
      <c r="HPO44" s="13"/>
      <c r="HPP44" s="13"/>
      <c r="HPQ44" s="13"/>
      <c r="HPR44" s="13"/>
      <c r="HPS44" s="13"/>
      <c r="HPT44" s="13"/>
      <c r="HPU44" s="13"/>
      <c r="HPV44" s="13"/>
      <c r="HPW44" s="13"/>
      <c r="HPX44" s="13"/>
      <c r="HPY44" s="13"/>
      <c r="HPZ44" s="13"/>
      <c r="HQA44" s="13"/>
      <c r="HQB44" s="13"/>
      <c r="HQC44" s="13"/>
      <c r="HQD44" s="13"/>
      <c r="HQE44" s="13"/>
      <c r="HQF44" s="13"/>
      <c r="HQG44" s="13"/>
      <c r="HQH44" s="13"/>
      <c r="HQI44" s="13"/>
      <c r="HQJ44" s="13"/>
      <c r="HQK44" s="13"/>
      <c r="HQL44" s="13"/>
      <c r="HQM44" s="13"/>
      <c r="HQN44" s="13"/>
      <c r="HQO44" s="13"/>
      <c r="HQP44" s="13"/>
      <c r="HQQ44" s="13"/>
      <c r="HQR44" s="13"/>
      <c r="HQS44" s="13"/>
      <c r="HQT44" s="13"/>
      <c r="HQU44" s="13"/>
      <c r="HQV44" s="13"/>
      <c r="HQW44" s="13"/>
      <c r="HQX44" s="13"/>
      <c r="HQY44" s="13"/>
      <c r="HQZ44" s="13"/>
      <c r="HRA44" s="13"/>
      <c r="HRB44" s="13"/>
      <c r="HRC44" s="13"/>
      <c r="HRD44" s="13"/>
      <c r="HRE44" s="13"/>
      <c r="HRF44" s="13"/>
      <c r="HRG44" s="13"/>
      <c r="HRH44" s="13"/>
      <c r="HRI44" s="13"/>
      <c r="HRJ44" s="13"/>
      <c r="HRK44" s="13"/>
      <c r="HRL44" s="13"/>
      <c r="HRM44" s="13"/>
      <c r="HRN44" s="13"/>
      <c r="HRO44" s="13"/>
      <c r="HRP44" s="13"/>
      <c r="HRQ44" s="13"/>
      <c r="HRR44" s="13"/>
      <c r="HRS44" s="13"/>
      <c r="HRT44" s="13"/>
      <c r="HRU44" s="13"/>
      <c r="HRV44" s="13"/>
      <c r="HRW44" s="13"/>
      <c r="HRX44" s="13"/>
      <c r="HRY44" s="13"/>
      <c r="HRZ44" s="13"/>
      <c r="HSA44" s="13"/>
      <c r="HSB44" s="13"/>
      <c r="HSC44" s="13"/>
      <c r="HSD44" s="13"/>
      <c r="HSE44" s="13"/>
      <c r="HSF44" s="13"/>
      <c r="HSG44" s="13"/>
      <c r="HSH44" s="13"/>
      <c r="HSI44" s="13"/>
      <c r="HSJ44" s="13"/>
      <c r="HSK44" s="13"/>
      <c r="HSL44" s="13"/>
      <c r="HSM44" s="13"/>
      <c r="HSN44" s="13"/>
      <c r="HSO44" s="13"/>
      <c r="HSP44" s="13"/>
      <c r="HSQ44" s="13"/>
      <c r="HSR44" s="13"/>
      <c r="HSS44" s="13"/>
      <c r="HST44" s="13"/>
      <c r="HSU44" s="13"/>
      <c r="HSV44" s="13"/>
      <c r="HSW44" s="13"/>
      <c r="HSX44" s="13"/>
      <c r="HSY44" s="13"/>
      <c r="HSZ44" s="13"/>
      <c r="HTA44" s="13"/>
      <c r="HTB44" s="13"/>
      <c r="HTC44" s="13"/>
      <c r="HTD44" s="13"/>
      <c r="HTE44" s="13"/>
      <c r="HTF44" s="13"/>
      <c r="HTG44" s="13"/>
      <c r="HTH44" s="13"/>
      <c r="HTI44" s="13"/>
      <c r="HTJ44" s="13"/>
      <c r="HTK44" s="13"/>
      <c r="HTL44" s="13"/>
      <c r="HTM44" s="13"/>
      <c r="HTN44" s="13"/>
      <c r="HTO44" s="13"/>
      <c r="HTP44" s="13"/>
      <c r="HTQ44" s="13"/>
      <c r="HTR44" s="13"/>
      <c r="HTS44" s="13"/>
      <c r="HTT44" s="13"/>
      <c r="HTU44" s="13"/>
      <c r="HTV44" s="13"/>
      <c r="HTW44" s="13"/>
      <c r="HTX44" s="13"/>
      <c r="HTY44" s="13"/>
      <c r="HTZ44" s="13"/>
      <c r="HUA44" s="13"/>
      <c r="HUB44" s="13"/>
      <c r="HUC44" s="13"/>
      <c r="HUD44" s="13"/>
      <c r="HUE44" s="13"/>
      <c r="HUF44" s="13"/>
      <c r="HUG44" s="13"/>
      <c r="HUH44" s="13"/>
      <c r="HUI44" s="13"/>
      <c r="HUJ44" s="13"/>
      <c r="HUK44" s="13"/>
      <c r="HUL44" s="13"/>
      <c r="HUM44" s="13"/>
      <c r="HUN44" s="13"/>
      <c r="HUO44" s="13"/>
      <c r="HUP44" s="13"/>
      <c r="HUQ44" s="13"/>
      <c r="HUR44" s="13"/>
      <c r="HUS44" s="13"/>
      <c r="HUT44" s="13"/>
      <c r="HUU44" s="13"/>
      <c r="HUV44" s="13"/>
      <c r="HUW44" s="13"/>
      <c r="HUX44" s="13"/>
      <c r="HUY44" s="13"/>
      <c r="HUZ44" s="13"/>
      <c r="HVA44" s="13"/>
      <c r="HVB44" s="13"/>
      <c r="HVC44" s="13"/>
      <c r="HVD44" s="13"/>
      <c r="HVE44" s="13"/>
      <c r="HVF44" s="13"/>
      <c r="HVG44" s="13"/>
      <c r="HVH44" s="13"/>
      <c r="HVI44" s="13"/>
      <c r="HVJ44" s="13"/>
      <c r="HVK44" s="13"/>
      <c r="HVL44" s="13"/>
      <c r="HVM44" s="13"/>
      <c r="HVN44" s="13"/>
      <c r="HVO44" s="13"/>
      <c r="HVP44" s="13"/>
      <c r="HVQ44" s="13"/>
      <c r="HVR44" s="13"/>
      <c r="HVS44" s="13"/>
      <c r="HVT44" s="13"/>
      <c r="HVU44" s="13"/>
      <c r="HVV44" s="13"/>
      <c r="HVW44" s="13"/>
      <c r="HVX44" s="13"/>
      <c r="HVY44" s="13"/>
      <c r="HVZ44" s="13"/>
      <c r="HWA44" s="13"/>
      <c r="HWB44" s="13"/>
      <c r="HWC44" s="13"/>
      <c r="HWD44" s="13"/>
      <c r="HWE44" s="13"/>
      <c r="HWF44" s="13"/>
      <c r="HWG44" s="13"/>
      <c r="HWH44" s="13"/>
      <c r="HWI44" s="13"/>
      <c r="HWJ44" s="13"/>
      <c r="HWK44" s="13"/>
      <c r="HWL44" s="13"/>
      <c r="HWM44" s="13"/>
      <c r="HWN44" s="13"/>
      <c r="HWO44" s="13"/>
      <c r="HWP44" s="13"/>
      <c r="HWQ44" s="13"/>
      <c r="HWR44" s="13"/>
      <c r="HWS44" s="13"/>
      <c r="HWT44" s="13"/>
      <c r="HWU44" s="13"/>
      <c r="HWV44" s="13"/>
      <c r="HWW44" s="13"/>
      <c r="HWX44" s="13"/>
      <c r="HWY44" s="13"/>
      <c r="HWZ44" s="13"/>
      <c r="HXA44" s="13"/>
      <c r="HXB44" s="13"/>
      <c r="HXC44" s="13"/>
      <c r="HXD44" s="13"/>
      <c r="HXE44" s="13"/>
      <c r="HXF44" s="13"/>
      <c r="HXG44" s="13"/>
      <c r="HXH44" s="13"/>
      <c r="HXI44" s="13"/>
      <c r="HXJ44" s="13"/>
      <c r="HXK44" s="13"/>
      <c r="HXL44" s="13"/>
      <c r="HXM44" s="13"/>
      <c r="HXN44" s="13"/>
      <c r="HXO44" s="13"/>
      <c r="HXP44" s="13"/>
      <c r="HXQ44" s="13"/>
      <c r="HXR44" s="13"/>
      <c r="HXS44" s="13"/>
      <c r="HXT44" s="13"/>
      <c r="HXU44" s="13"/>
      <c r="HXV44" s="13"/>
      <c r="HXW44" s="13"/>
      <c r="HXX44" s="13"/>
      <c r="HXY44" s="13"/>
      <c r="HXZ44" s="13"/>
      <c r="HYA44" s="13"/>
      <c r="HYB44" s="13"/>
      <c r="HYC44" s="13"/>
      <c r="HYD44" s="13"/>
      <c r="HYE44" s="13"/>
      <c r="HYF44" s="13"/>
      <c r="HYG44" s="13"/>
      <c r="HYH44" s="13"/>
      <c r="HYI44" s="13"/>
      <c r="HYJ44" s="13"/>
      <c r="HYK44" s="13"/>
      <c r="HYL44" s="13"/>
      <c r="HYM44" s="13"/>
      <c r="HYN44" s="13"/>
      <c r="HYO44" s="13"/>
      <c r="HYP44" s="13"/>
      <c r="HYQ44" s="13"/>
      <c r="HYR44" s="13"/>
      <c r="HYS44" s="13"/>
      <c r="HYT44" s="13"/>
      <c r="HYU44" s="13"/>
      <c r="HYV44" s="13"/>
      <c r="HYW44" s="13"/>
      <c r="HYX44" s="13"/>
      <c r="HYY44" s="13"/>
      <c r="HYZ44" s="13"/>
      <c r="HZA44" s="13"/>
      <c r="HZB44" s="13"/>
      <c r="HZC44" s="13"/>
      <c r="HZD44" s="13"/>
      <c r="HZE44" s="13"/>
      <c r="HZF44" s="13"/>
      <c r="HZG44" s="13"/>
      <c r="HZH44" s="13"/>
      <c r="HZI44" s="13"/>
      <c r="HZJ44" s="13"/>
      <c r="HZK44" s="13"/>
      <c r="HZL44" s="13"/>
      <c r="HZM44" s="13"/>
      <c r="HZN44" s="13"/>
      <c r="HZO44" s="13"/>
      <c r="HZP44" s="13"/>
      <c r="HZQ44" s="13"/>
      <c r="HZR44" s="13"/>
      <c r="HZS44" s="13"/>
      <c r="HZT44" s="13"/>
      <c r="HZU44" s="13"/>
      <c r="HZV44" s="13"/>
      <c r="HZW44" s="13"/>
      <c r="HZX44" s="13"/>
      <c r="HZY44" s="13"/>
      <c r="HZZ44" s="13"/>
      <c r="IAA44" s="13"/>
      <c r="IAB44" s="13"/>
      <c r="IAC44" s="13"/>
      <c r="IAD44" s="13"/>
      <c r="IAE44" s="13"/>
      <c r="IAF44" s="13"/>
      <c r="IAG44" s="13"/>
      <c r="IAH44" s="13"/>
      <c r="IAI44" s="13"/>
      <c r="IAJ44" s="13"/>
      <c r="IAK44" s="13"/>
      <c r="IAL44" s="13"/>
      <c r="IAM44" s="13"/>
      <c r="IAN44" s="13"/>
      <c r="IAO44" s="13"/>
      <c r="IAP44" s="13"/>
      <c r="IAQ44" s="13"/>
      <c r="IAR44" s="13"/>
      <c r="IAS44" s="13"/>
      <c r="IAT44" s="13"/>
      <c r="IAU44" s="13"/>
      <c r="IAV44" s="13"/>
      <c r="IAW44" s="13"/>
      <c r="IAX44" s="13"/>
      <c r="IAY44" s="13"/>
      <c r="IAZ44" s="13"/>
      <c r="IBA44" s="13"/>
      <c r="IBB44" s="13"/>
      <c r="IBC44" s="13"/>
      <c r="IBD44" s="13"/>
      <c r="IBE44" s="13"/>
      <c r="IBF44" s="13"/>
      <c r="IBG44" s="13"/>
      <c r="IBH44" s="13"/>
      <c r="IBI44" s="13"/>
      <c r="IBJ44" s="13"/>
      <c r="IBK44" s="13"/>
      <c r="IBL44" s="13"/>
      <c r="IBM44" s="13"/>
      <c r="IBN44" s="13"/>
      <c r="IBO44" s="13"/>
      <c r="IBP44" s="13"/>
      <c r="IBQ44" s="13"/>
      <c r="IBR44" s="13"/>
      <c r="IBS44" s="13"/>
      <c r="IBT44" s="13"/>
      <c r="IBU44" s="13"/>
      <c r="IBV44" s="13"/>
      <c r="IBW44" s="13"/>
      <c r="IBX44" s="13"/>
      <c r="IBY44" s="13"/>
      <c r="IBZ44" s="13"/>
      <c r="ICA44" s="13"/>
      <c r="ICB44" s="13"/>
      <c r="ICC44" s="13"/>
      <c r="ICD44" s="13"/>
      <c r="ICE44" s="13"/>
      <c r="ICF44" s="13"/>
      <c r="ICG44" s="13"/>
      <c r="ICH44" s="13"/>
      <c r="ICI44" s="13"/>
      <c r="ICJ44" s="13"/>
      <c r="ICK44" s="13"/>
      <c r="ICL44" s="13"/>
      <c r="ICM44" s="13"/>
      <c r="ICN44" s="13"/>
      <c r="ICO44" s="13"/>
      <c r="ICP44" s="13"/>
      <c r="ICQ44" s="13"/>
      <c r="ICR44" s="13"/>
      <c r="ICS44" s="13"/>
      <c r="ICT44" s="13"/>
      <c r="ICU44" s="13"/>
      <c r="ICV44" s="13"/>
      <c r="ICW44" s="13"/>
      <c r="ICX44" s="13"/>
      <c r="ICY44" s="13"/>
      <c r="ICZ44" s="13"/>
      <c r="IDA44" s="13"/>
      <c r="IDB44" s="13"/>
      <c r="IDC44" s="13"/>
      <c r="IDD44" s="13"/>
      <c r="IDE44" s="13"/>
      <c r="IDF44" s="13"/>
      <c r="IDG44" s="13"/>
      <c r="IDH44" s="13"/>
      <c r="IDI44" s="13"/>
      <c r="IDJ44" s="13"/>
      <c r="IDK44" s="13"/>
      <c r="IDL44" s="13"/>
      <c r="IDM44" s="13"/>
      <c r="IDN44" s="13"/>
      <c r="IDO44" s="13"/>
      <c r="IDP44" s="13"/>
      <c r="IDQ44" s="13"/>
      <c r="IDR44" s="13"/>
      <c r="IDS44" s="13"/>
      <c r="IDT44" s="13"/>
      <c r="IDU44" s="13"/>
      <c r="IDV44" s="13"/>
      <c r="IDW44" s="13"/>
      <c r="IDX44" s="13"/>
      <c r="IDY44" s="13"/>
      <c r="IDZ44" s="13"/>
      <c r="IEA44" s="13"/>
      <c r="IEB44" s="13"/>
      <c r="IEC44" s="13"/>
      <c r="IED44" s="13"/>
      <c r="IEE44" s="13"/>
      <c r="IEF44" s="13"/>
      <c r="IEG44" s="13"/>
      <c r="IEH44" s="13"/>
      <c r="IEI44" s="13"/>
      <c r="IEJ44" s="13"/>
      <c r="IEK44" s="13"/>
      <c r="IEL44" s="13"/>
      <c r="IEM44" s="13"/>
      <c r="IEN44" s="13"/>
      <c r="IEO44" s="13"/>
      <c r="IEP44" s="13"/>
      <c r="IEQ44" s="13"/>
      <c r="IER44" s="13"/>
      <c r="IES44" s="13"/>
      <c r="IET44" s="13"/>
      <c r="IEU44" s="13"/>
      <c r="IEV44" s="13"/>
      <c r="IEW44" s="13"/>
      <c r="IEX44" s="13"/>
      <c r="IEY44" s="13"/>
      <c r="IEZ44" s="13"/>
      <c r="IFA44" s="13"/>
      <c r="IFB44" s="13"/>
      <c r="IFC44" s="13"/>
      <c r="IFD44" s="13"/>
      <c r="IFE44" s="13"/>
      <c r="IFF44" s="13"/>
      <c r="IFG44" s="13"/>
      <c r="IFH44" s="13"/>
      <c r="IFI44" s="13"/>
      <c r="IFJ44" s="13"/>
      <c r="IFK44" s="13"/>
      <c r="IFL44" s="13"/>
      <c r="IFM44" s="13"/>
      <c r="IFN44" s="13"/>
      <c r="IFO44" s="13"/>
      <c r="IFP44" s="13"/>
      <c r="IFQ44" s="13"/>
      <c r="IFR44" s="13"/>
      <c r="IFS44" s="13"/>
      <c r="IFT44" s="13"/>
      <c r="IFU44" s="13"/>
      <c r="IFV44" s="13"/>
      <c r="IFW44" s="13"/>
      <c r="IFX44" s="13"/>
      <c r="IFY44" s="13"/>
      <c r="IFZ44" s="13"/>
      <c r="IGA44" s="13"/>
      <c r="IGB44" s="13"/>
      <c r="IGC44" s="13"/>
      <c r="IGD44" s="13"/>
      <c r="IGE44" s="13"/>
      <c r="IGF44" s="13"/>
      <c r="IGG44" s="13"/>
      <c r="IGH44" s="13"/>
      <c r="IGI44" s="13"/>
      <c r="IGJ44" s="13"/>
      <c r="IGK44" s="13"/>
      <c r="IGL44" s="13"/>
      <c r="IGM44" s="13"/>
      <c r="IGN44" s="13"/>
      <c r="IGO44" s="13"/>
      <c r="IGP44" s="13"/>
      <c r="IGQ44" s="13"/>
      <c r="IGR44" s="13"/>
      <c r="IGS44" s="13"/>
      <c r="IGT44" s="13"/>
      <c r="IGU44" s="13"/>
      <c r="IGV44" s="13"/>
      <c r="IGW44" s="13"/>
      <c r="IGX44" s="13"/>
      <c r="IGY44" s="13"/>
      <c r="IGZ44" s="13"/>
      <c r="IHA44" s="13"/>
      <c r="IHB44" s="13"/>
      <c r="IHC44" s="13"/>
      <c r="IHD44" s="13"/>
      <c r="IHE44" s="13"/>
      <c r="IHF44" s="13"/>
      <c r="IHG44" s="13"/>
      <c r="IHH44" s="13"/>
      <c r="IHI44" s="13"/>
      <c r="IHJ44" s="13"/>
      <c r="IHK44" s="13"/>
      <c r="IHL44" s="13"/>
      <c r="IHM44" s="13"/>
      <c r="IHN44" s="13"/>
      <c r="IHO44" s="13"/>
      <c r="IHP44" s="13"/>
      <c r="IHQ44" s="13"/>
      <c r="IHR44" s="13"/>
      <c r="IHS44" s="13"/>
      <c r="IHT44" s="13"/>
      <c r="IHU44" s="13"/>
      <c r="IHV44" s="13"/>
      <c r="IHW44" s="13"/>
      <c r="IHX44" s="13"/>
      <c r="IHY44" s="13"/>
      <c r="IHZ44" s="13"/>
      <c r="IIA44" s="13"/>
      <c r="IIB44" s="13"/>
      <c r="IIC44" s="13"/>
      <c r="IID44" s="13"/>
      <c r="IIE44" s="13"/>
      <c r="IIF44" s="13"/>
      <c r="IIG44" s="13"/>
      <c r="IIH44" s="13"/>
      <c r="III44" s="13"/>
      <c r="IIJ44" s="13"/>
      <c r="IIK44" s="13"/>
      <c r="IIL44" s="13"/>
      <c r="IIM44" s="13"/>
      <c r="IIN44" s="13"/>
      <c r="IIO44" s="13"/>
      <c r="IIP44" s="13"/>
      <c r="IIQ44" s="13"/>
      <c r="IIR44" s="13"/>
      <c r="IIS44" s="13"/>
      <c r="IIT44" s="13"/>
      <c r="IIU44" s="13"/>
      <c r="IIV44" s="13"/>
      <c r="IIW44" s="13"/>
      <c r="IIX44" s="13"/>
      <c r="IIY44" s="13"/>
      <c r="IIZ44" s="13"/>
      <c r="IJA44" s="13"/>
      <c r="IJB44" s="13"/>
      <c r="IJC44" s="13"/>
      <c r="IJD44" s="13"/>
      <c r="IJE44" s="13"/>
      <c r="IJF44" s="13"/>
      <c r="IJG44" s="13"/>
      <c r="IJH44" s="13"/>
      <c r="IJI44" s="13"/>
      <c r="IJJ44" s="13"/>
      <c r="IJK44" s="13"/>
      <c r="IJL44" s="13"/>
      <c r="IJM44" s="13"/>
      <c r="IJN44" s="13"/>
      <c r="IJO44" s="13"/>
      <c r="IJP44" s="13"/>
      <c r="IJQ44" s="13"/>
      <c r="IJR44" s="13"/>
      <c r="IJS44" s="13"/>
      <c r="IJT44" s="13"/>
      <c r="IJU44" s="13"/>
      <c r="IJV44" s="13"/>
      <c r="IJW44" s="13"/>
      <c r="IJX44" s="13"/>
      <c r="IJY44" s="13"/>
      <c r="IJZ44" s="13"/>
      <c r="IKA44" s="13"/>
      <c r="IKB44" s="13"/>
      <c r="IKC44" s="13"/>
      <c r="IKD44" s="13"/>
      <c r="IKE44" s="13"/>
      <c r="IKF44" s="13"/>
      <c r="IKG44" s="13"/>
      <c r="IKH44" s="13"/>
      <c r="IKI44" s="13"/>
      <c r="IKJ44" s="13"/>
      <c r="IKK44" s="13"/>
      <c r="IKL44" s="13"/>
      <c r="IKM44" s="13"/>
      <c r="IKN44" s="13"/>
      <c r="IKO44" s="13"/>
      <c r="IKP44" s="13"/>
      <c r="IKQ44" s="13"/>
      <c r="IKR44" s="13"/>
      <c r="IKS44" s="13"/>
      <c r="IKT44" s="13"/>
      <c r="IKU44" s="13"/>
      <c r="IKV44" s="13"/>
      <c r="IKW44" s="13"/>
      <c r="IKX44" s="13"/>
      <c r="IKY44" s="13"/>
      <c r="IKZ44" s="13"/>
      <c r="ILA44" s="13"/>
      <c r="ILB44" s="13"/>
      <c r="ILC44" s="13"/>
      <c r="ILD44" s="13"/>
      <c r="ILE44" s="13"/>
      <c r="ILF44" s="13"/>
      <c r="ILG44" s="13"/>
      <c r="ILH44" s="13"/>
      <c r="ILI44" s="13"/>
      <c r="ILJ44" s="13"/>
      <c r="ILK44" s="13"/>
      <c r="ILL44" s="13"/>
      <c r="ILM44" s="13"/>
      <c r="ILN44" s="13"/>
      <c r="ILO44" s="13"/>
      <c r="ILP44" s="13"/>
      <c r="ILQ44" s="13"/>
      <c r="ILR44" s="13"/>
      <c r="ILS44" s="13"/>
      <c r="ILT44" s="13"/>
      <c r="ILU44" s="13"/>
      <c r="ILV44" s="13"/>
      <c r="ILW44" s="13"/>
      <c r="ILX44" s="13"/>
      <c r="ILY44" s="13"/>
      <c r="ILZ44" s="13"/>
      <c r="IMA44" s="13"/>
      <c r="IMB44" s="13"/>
      <c r="IMC44" s="13"/>
      <c r="IMD44" s="13"/>
      <c r="IME44" s="13"/>
      <c r="IMF44" s="13"/>
      <c r="IMG44" s="13"/>
      <c r="IMH44" s="13"/>
      <c r="IMI44" s="13"/>
      <c r="IMJ44" s="13"/>
      <c r="IMK44" s="13"/>
      <c r="IML44" s="13"/>
      <c r="IMM44" s="13"/>
      <c r="IMN44" s="13"/>
      <c r="IMO44" s="13"/>
      <c r="IMP44" s="13"/>
      <c r="IMQ44" s="13"/>
      <c r="IMR44" s="13"/>
      <c r="IMS44" s="13"/>
      <c r="IMT44" s="13"/>
      <c r="IMU44" s="13"/>
      <c r="IMV44" s="13"/>
      <c r="IMW44" s="13"/>
      <c r="IMX44" s="13"/>
      <c r="IMY44" s="13"/>
      <c r="IMZ44" s="13"/>
      <c r="INA44" s="13"/>
      <c r="INB44" s="13"/>
      <c r="INC44" s="13"/>
      <c r="IND44" s="13"/>
      <c r="INE44" s="13"/>
      <c r="INF44" s="13"/>
      <c r="ING44" s="13"/>
      <c r="INH44" s="13"/>
      <c r="INI44" s="13"/>
      <c r="INJ44" s="13"/>
      <c r="INK44" s="13"/>
      <c r="INL44" s="13"/>
      <c r="INM44" s="13"/>
      <c r="INN44" s="13"/>
      <c r="INO44" s="13"/>
      <c r="INP44" s="13"/>
      <c r="INQ44" s="13"/>
      <c r="INR44" s="13"/>
      <c r="INS44" s="13"/>
      <c r="INT44" s="13"/>
      <c r="INU44" s="13"/>
      <c r="INV44" s="13"/>
      <c r="INW44" s="13"/>
      <c r="INX44" s="13"/>
      <c r="INY44" s="13"/>
      <c r="INZ44" s="13"/>
      <c r="IOA44" s="13"/>
      <c r="IOB44" s="13"/>
      <c r="IOC44" s="13"/>
      <c r="IOD44" s="13"/>
      <c r="IOE44" s="13"/>
      <c r="IOF44" s="13"/>
      <c r="IOG44" s="13"/>
      <c r="IOH44" s="13"/>
      <c r="IOI44" s="13"/>
      <c r="IOJ44" s="13"/>
      <c r="IOK44" s="13"/>
      <c r="IOL44" s="13"/>
      <c r="IOM44" s="13"/>
      <c r="ION44" s="13"/>
      <c r="IOO44" s="13"/>
      <c r="IOP44" s="13"/>
      <c r="IOQ44" s="13"/>
      <c r="IOR44" s="13"/>
      <c r="IOS44" s="13"/>
      <c r="IOT44" s="13"/>
      <c r="IOU44" s="13"/>
      <c r="IOV44" s="13"/>
      <c r="IOW44" s="13"/>
      <c r="IOX44" s="13"/>
      <c r="IOY44" s="13"/>
      <c r="IOZ44" s="13"/>
      <c r="IPA44" s="13"/>
      <c r="IPB44" s="13"/>
      <c r="IPC44" s="13"/>
      <c r="IPD44" s="13"/>
      <c r="IPE44" s="13"/>
      <c r="IPF44" s="13"/>
      <c r="IPG44" s="13"/>
      <c r="IPH44" s="13"/>
      <c r="IPI44" s="13"/>
      <c r="IPJ44" s="13"/>
      <c r="IPK44" s="13"/>
      <c r="IPL44" s="13"/>
      <c r="IPM44" s="13"/>
      <c r="IPN44" s="13"/>
      <c r="IPO44" s="13"/>
      <c r="IPP44" s="13"/>
      <c r="IPQ44" s="13"/>
      <c r="IPR44" s="13"/>
      <c r="IPS44" s="13"/>
      <c r="IPT44" s="13"/>
      <c r="IPU44" s="13"/>
      <c r="IPV44" s="13"/>
      <c r="IPW44" s="13"/>
      <c r="IPX44" s="13"/>
      <c r="IPY44" s="13"/>
      <c r="IPZ44" s="13"/>
      <c r="IQA44" s="13"/>
      <c r="IQB44" s="13"/>
      <c r="IQC44" s="13"/>
      <c r="IQD44" s="13"/>
      <c r="IQE44" s="13"/>
      <c r="IQF44" s="13"/>
      <c r="IQG44" s="13"/>
      <c r="IQH44" s="13"/>
      <c r="IQI44" s="13"/>
      <c r="IQJ44" s="13"/>
      <c r="IQK44" s="13"/>
      <c r="IQL44" s="13"/>
      <c r="IQM44" s="13"/>
      <c r="IQN44" s="13"/>
      <c r="IQO44" s="13"/>
      <c r="IQP44" s="13"/>
      <c r="IQQ44" s="13"/>
      <c r="IQR44" s="13"/>
      <c r="IQS44" s="13"/>
      <c r="IQT44" s="13"/>
      <c r="IQU44" s="13"/>
      <c r="IQV44" s="13"/>
      <c r="IQW44" s="13"/>
      <c r="IQX44" s="13"/>
      <c r="IQY44" s="13"/>
      <c r="IQZ44" s="13"/>
      <c r="IRA44" s="13"/>
      <c r="IRB44" s="13"/>
      <c r="IRC44" s="13"/>
      <c r="IRD44" s="13"/>
      <c r="IRE44" s="13"/>
      <c r="IRF44" s="13"/>
      <c r="IRG44" s="13"/>
      <c r="IRH44" s="13"/>
      <c r="IRI44" s="13"/>
      <c r="IRJ44" s="13"/>
      <c r="IRK44" s="13"/>
      <c r="IRL44" s="13"/>
      <c r="IRM44" s="13"/>
      <c r="IRN44" s="13"/>
      <c r="IRO44" s="13"/>
      <c r="IRP44" s="13"/>
      <c r="IRQ44" s="13"/>
      <c r="IRR44" s="13"/>
      <c r="IRS44" s="13"/>
      <c r="IRT44" s="13"/>
      <c r="IRU44" s="13"/>
      <c r="IRV44" s="13"/>
      <c r="IRW44" s="13"/>
      <c r="IRX44" s="13"/>
      <c r="IRY44" s="13"/>
      <c r="IRZ44" s="13"/>
      <c r="ISA44" s="13"/>
      <c r="ISB44" s="13"/>
      <c r="ISC44" s="13"/>
      <c r="ISD44" s="13"/>
      <c r="ISE44" s="13"/>
      <c r="ISF44" s="13"/>
      <c r="ISG44" s="13"/>
      <c r="ISH44" s="13"/>
      <c r="ISI44" s="13"/>
      <c r="ISJ44" s="13"/>
      <c r="ISK44" s="13"/>
      <c r="ISL44" s="13"/>
      <c r="ISM44" s="13"/>
      <c r="ISN44" s="13"/>
      <c r="ISO44" s="13"/>
      <c r="ISP44" s="13"/>
      <c r="ISQ44" s="13"/>
      <c r="ISR44" s="13"/>
      <c r="ISS44" s="13"/>
      <c r="IST44" s="13"/>
      <c r="ISU44" s="13"/>
      <c r="ISV44" s="13"/>
      <c r="ISW44" s="13"/>
      <c r="ISX44" s="13"/>
      <c r="ISY44" s="13"/>
      <c r="ISZ44" s="13"/>
      <c r="ITA44" s="13"/>
      <c r="ITB44" s="13"/>
      <c r="ITC44" s="13"/>
      <c r="ITD44" s="13"/>
      <c r="ITE44" s="13"/>
      <c r="ITF44" s="13"/>
      <c r="ITG44" s="13"/>
      <c r="ITH44" s="13"/>
      <c r="ITI44" s="13"/>
      <c r="ITJ44" s="13"/>
      <c r="ITK44" s="13"/>
      <c r="ITL44" s="13"/>
      <c r="ITM44" s="13"/>
      <c r="ITN44" s="13"/>
      <c r="ITO44" s="13"/>
      <c r="ITP44" s="13"/>
      <c r="ITQ44" s="13"/>
      <c r="ITR44" s="13"/>
      <c r="ITS44" s="13"/>
      <c r="ITT44" s="13"/>
      <c r="ITU44" s="13"/>
      <c r="ITV44" s="13"/>
      <c r="ITW44" s="13"/>
      <c r="ITX44" s="13"/>
      <c r="ITY44" s="13"/>
      <c r="ITZ44" s="13"/>
      <c r="IUA44" s="13"/>
      <c r="IUB44" s="13"/>
      <c r="IUC44" s="13"/>
      <c r="IUD44" s="13"/>
      <c r="IUE44" s="13"/>
      <c r="IUF44" s="13"/>
      <c r="IUG44" s="13"/>
      <c r="IUH44" s="13"/>
      <c r="IUI44" s="13"/>
      <c r="IUJ44" s="13"/>
      <c r="IUK44" s="13"/>
      <c r="IUL44" s="13"/>
      <c r="IUM44" s="13"/>
      <c r="IUN44" s="13"/>
      <c r="IUO44" s="13"/>
      <c r="IUP44" s="13"/>
      <c r="IUQ44" s="13"/>
      <c r="IUR44" s="13"/>
      <c r="IUS44" s="13"/>
      <c r="IUT44" s="13"/>
      <c r="IUU44" s="13"/>
      <c r="IUV44" s="13"/>
      <c r="IUW44" s="13"/>
      <c r="IUX44" s="13"/>
      <c r="IUY44" s="13"/>
      <c r="IUZ44" s="13"/>
      <c r="IVA44" s="13"/>
      <c r="IVB44" s="13"/>
      <c r="IVC44" s="13"/>
      <c r="IVD44" s="13"/>
      <c r="IVE44" s="13"/>
      <c r="IVF44" s="13"/>
      <c r="IVG44" s="13"/>
      <c r="IVH44" s="13"/>
      <c r="IVI44" s="13"/>
      <c r="IVJ44" s="13"/>
      <c r="IVK44" s="13"/>
      <c r="IVL44" s="13"/>
      <c r="IVM44" s="13"/>
      <c r="IVN44" s="13"/>
      <c r="IVO44" s="13"/>
      <c r="IVP44" s="13"/>
      <c r="IVQ44" s="13"/>
      <c r="IVR44" s="13"/>
      <c r="IVS44" s="13"/>
      <c r="IVT44" s="13"/>
      <c r="IVU44" s="13"/>
      <c r="IVV44" s="13"/>
      <c r="IVW44" s="13"/>
      <c r="IVX44" s="13"/>
      <c r="IVY44" s="13"/>
      <c r="IVZ44" s="13"/>
      <c r="IWA44" s="13"/>
      <c r="IWB44" s="13"/>
      <c r="IWC44" s="13"/>
      <c r="IWD44" s="13"/>
      <c r="IWE44" s="13"/>
      <c r="IWF44" s="13"/>
      <c r="IWG44" s="13"/>
      <c r="IWH44" s="13"/>
      <c r="IWI44" s="13"/>
      <c r="IWJ44" s="13"/>
      <c r="IWK44" s="13"/>
      <c r="IWL44" s="13"/>
      <c r="IWM44" s="13"/>
      <c r="IWN44" s="13"/>
      <c r="IWO44" s="13"/>
      <c r="IWP44" s="13"/>
      <c r="IWQ44" s="13"/>
      <c r="IWR44" s="13"/>
      <c r="IWS44" s="13"/>
      <c r="IWT44" s="13"/>
      <c r="IWU44" s="13"/>
      <c r="IWV44" s="13"/>
      <c r="IWW44" s="13"/>
      <c r="IWX44" s="13"/>
      <c r="IWY44" s="13"/>
      <c r="IWZ44" s="13"/>
      <c r="IXA44" s="13"/>
      <c r="IXB44" s="13"/>
      <c r="IXC44" s="13"/>
      <c r="IXD44" s="13"/>
      <c r="IXE44" s="13"/>
      <c r="IXF44" s="13"/>
      <c r="IXG44" s="13"/>
      <c r="IXH44" s="13"/>
      <c r="IXI44" s="13"/>
      <c r="IXJ44" s="13"/>
      <c r="IXK44" s="13"/>
      <c r="IXL44" s="13"/>
      <c r="IXM44" s="13"/>
      <c r="IXN44" s="13"/>
      <c r="IXO44" s="13"/>
      <c r="IXP44" s="13"/>
      <c r="IXQ44" s="13"/>
      <c r="IXR44" s="13"/>
      <c r="IXS44" s="13"/>
      <c r="IXT44" s="13"/>
      <c r="IXU44" s="13"/>
      <c r="IXV44" s="13"/>
      <c r="IXW44" s="13"/>
      <c r="IXX44" s="13"/>
      <c r="IXY44" s="13"/>
      <c r="IXZ44" s="13"/>
      <c r="IYA44" s="13"/>
      <c r="IYB44" s="13"/>
      <c r="IYC44" s="13"/>
      <c r="IYD44" s="13"/>
      <c r="IYE44" s="13"/>
      <c r="IYF44" s="13"/>
      <c r="IYG44" s="13"/>
      <c r="IYH44" s="13"/>
      <c r="IYI44" s="13"/>
      <c r="IYJ44" s="13"/>
      <c r="IYK44" s="13"/>
      <c r="IYL44" s="13"/>
      <c r="IYM44" s="13"/>
      <c r="IYN44" s="13"/>
      <c r="IYO44" s="13"/>
      <c r="IYP44" s="13"/>
      <c r="IYQ44" s="13"/>
      <c r="IYR44" s="13"/>
      <c r="IYS44" s="13"/>
      <c r="IYT44" s="13"/>
      <c r="IYU44" s="13"/>
      <c r="IYV44" s="13"/>
      <c r="IYW44" s="13"/>
      <c r="IYX44" s="13"/>
      <c r="IYY44" s="13"/>
      <c r="IYZ44" s="13"/>
      <c r="IZA44" s="13"/>
      <c r="IZB44" s="13"/>
      <c r="IZC44" s="13"/>
      <c r="IZD44" s="13"/>
      <c r="IZE44" s="13"/>
      <c r="IZF44" s="13"/>
      <c r="IZG44" s="13"/>
      <c r="IZH44" s="13"/>
      <c r="IZI44" s="13"/>
      <c r="IZJ44" s="13"/>
      <c r="IZK44" s="13"/>
      <c r="IZL44" s="13"/>
      <c r="IZM44" s="13"/>
      <c r="IZN44" s="13"/>
      <c r="IZO44" s="13"/>
      <c r="IZP44" s="13"/>
      <c r="IZQ44" s="13"/>
      <c r="IZR44" s="13"/>
      <c r="IZS44" s="13"/>
      <c r="IZT44" s="13"/>
      <c r="IZU44" s="13"/>
      <c r="IZV44" s="13"/>
      <c r="IZW44" s="13"/>
      <c r="IZX44" s="13"/>
      <c r="IZY44" s="13"/>
      <c r="IZZ44" s="13"/>
      <c r="JAA44" s="13"/>
      <c r="JAB44" s="13"/>
      <c r="JAC44" s="13"/>
      <c r="JAD44" s="13"/>
      <c r="JAE44" s="13"/>
      <c r="JAF44" s="13"/>
      <c r="JAG44" s="13"/>
      <c r="JAH44" s="13"/>
      <c r="JAI44" s="13"/>
      <c r="JAJ44" s="13"/>
      <c r="JAK44" s="13"/>
      <c r="JAL44" s="13"/>
      <c r="JAM44" s="13"/>
      <c r="JAN44" s="13"/>
      <c r="JAO44" s="13"/>
      <c r="JAP44" s="13"/>
      <c r="JAQ44" s="13"/>
      <c r="JAR44" s="13"/>
      <c r="JAS44" s="13"/>
      <c r="JAT44" s="13"/>
      <c r="JAU44" s="13"/>
      <c r="JAV44" s="13"/>
      <c r="JAW44" s="13"/>
      <c r="JAX44" s="13"/>
      <c r="JAY44" s="13"/>
      <c r="JAZ44" s="13"/>
      <c r="JBA44" s="13"/>
      <c r="JBB44" s="13"/>
      <c r="JBC44" s="13"/>
      <c r="JBD44" s="13"/>
      <c r="JBE44" s="13"/>
      <c r="JBF44" s="13"/>
      <c r="JBG44" s="13"/>
      <c r="JBH44" s="13"/>
      <c r="JBI44" s="13"/>
      <c r="JBJ44" s="13"/>
      <c r="JBK44" s="13"/>
      <c r="JBL44" s="13"/>
      <c r="JBM44" s="13"/>
      <c r="JBN44" s="13"/>
      <c r="JBO44" s="13"/>
      <c r="JBP44" s="13"/>
      <c r="JBQ44" s="13"/>
      <c r="JBR44" s="13"/>
      <c r="JBS44" s="13"/>
      <c r="JBT44" s="13"/>
      <c r="JBU44" s="13"/>
      <c r="JBV44" s="13"/>
      <c r="JBW44" s="13"/>
      <c r="JBX44" s="13"/>
      <c r="JBY44" s="13"/>
      <c r="JBZ44" s="13"/>
      <c r="JCA44" s="13"/>
      <c r="JCB44" s="13"/>
      <c r="JCC44" s="13"/>
      <c r="JCD44" s="13"/>
      <c r="JCE44" s="13"/>
      <c r="JCF44" s="13"/>
      <c r="JCG44" s="13"/>
      <c r="JCH44" s="13"/>
      <c r="JCI44" s="13"/>
      <c r="JCJ44" s="13"/>
      <c r="JCK44" s="13"/>
      <c r="JCL44" s="13"/>
      <c r="JCM44" s="13"/>
      <c r="JCN44" s="13"/>
      <c r="JCO44" s="13"/>
      <c r="JCP44" s="13"/>
      <c r="JCQ44" s="13"/>
      <c r="JCR44" s="13"/>
      <c r="JCS44" s="13"/>
      <c r="JCT44" s="13"/>
      <c r="JCU44" s="13"/>
      <c r="JCV44" s="13"/>
      <c r="JCW44" s="13"/>
      <c r="JCX44" s="13"/>
      <c r="JCY44" s="13"/>
      <c r="JCZ44" s="13"/>
      <c r="JDA44" s="13"/>
      <c r="JDB44" s="13"/>
      <c r="JDC44" s="13"/>
      <c r="JDD44" s="13"/>
      <c r="JDE44" s="13"/>
      <c r="JDF44" s="13"/>
      <c r="JDG44" s="13"/>
      <c r="JDH44" s="13"/>
      <c r="JDI44" s="13"/>
      <c r="JDJ44" s="13"/>
      <c r="JDK44" s="13"/>
      <c r="JDL44" s="13"/>
      <c r="JDM44" s="13"/>
      <c r="JDN44" s="13"/>
      <c r="JDO44" s="13"/>
      <c r="JDP44" s="13"/>
      <c r="JDQ44" s="13"/>
      <c r="JDR44" s="13"/>
      <c r="JDS44" s="13"/>
      <c r="JDT44" s="13"/>
      <c r="JDU44" s="13"/>
      <c r="JDV44" s="13"/>
      <c r="JDW44" s="13"/>
      <c r="JDX44" s="13"/>
      <c r="JDY44" s="13"/>
      <c r="JDZ44" s="13"/>
      <c r="JEA44" s="13"/>
      <c r="JEB44" s="13"/>
      <c r="JEC44" s="13"/>
      <c r="JED44" s="13"/>
      <c r="JEE44" s="13"/>
      <c r="JEF44" s="13"/>
      <c r="JEG44" s="13"/>
      <c r="JEH44" s="13"/>
      <c r="JEI44" s="13"/>
      <c r="JEJ44" s="13"/>
      <c r="JEK44" s="13"/>
      <c r="JEL44" s="13"/>
      <c r="JEM44" s="13"/>
      <c r="JEN44" s="13"/>
      <c r="JEO44" s="13"/>
      <c r="JEP44" s="13"/>
      <c r="JEQ44" s="13"/>
      <c r="JER44" s="13"/>
      <c r="JES44" s="13"/>
      <c r="JET44" s="13"/>
      <c r="JEU44" s="13"/>
      <c r="JEV44" s="13"/>
      <c r="JEW44" s="13"/>
      <c r="JEX44" s="13"/>
      <c r="JEY44" s="13"/>
      <c r="JEZ44" s="13"/>
      <c r="JFA44" s="13"/>
      <c r="JFB44" s="13"/>
      <c r="JFC44" s="13"/>
      <c r="JFD44" s="13"/>
      <c r="JFE44" s="13"/>
      <c r="JFF44" s="13"/>
      <c r="JFG44" s="13"/>
      <c r="JFH44" s="13"/>
      <c r="JFI44" s="13"/>
      <c r="JFJ44" s="13"/>
      <c r="JFK44" s="13"/>
      <c r="JFL44" s="13"/>
      <c r="JFM44" s="13"/>
      <c r="JFN44" s="13"/>
      <c r="JFO44" s="13"/>
      <c r="JFP44" s="13"/>
      <c r="JFQ44" s="13"/>
      <c r="JFR44" s="13"/>
      <c r="JFS44" s="13"/>
      <c r="JFT44" s="13"/>
      <c r="JFU44" s="13"/>
      <c r="JFV44" s="13"/>
      <c r="JFW44" s="13"/>
      <c r="JFX44" s="13"/>
      <c r="JFY44" s="13"/>
      <c r="JFZ44" s="13"/>
      <c r="JGA44" s="13"/>
      <c r="JGB44" s="13"/>
      <c r="JGC44" s="13"/>
      <c r="JGD44" s="13"/>
      <c r="JGE44" s="13"/>
      <c r="JGF44" s="13"/>
      <c r="JGG44" s="13"/>
      <c r="JGH44" s="13"/>
      <c r="JGI44" s="13"/>
      <c r="JGJ44" s="13"/>
      <c r="JGK44" s="13"/>
      <c r="JGL44" s="13"/>
      <c r="JGM44" s="13"/>
      <c r="JGN44" s="13"/>
      <c r="JGO44" s="13"/>
      <c r="JGP44" s="13"/>
      <c r="JGQ44" s="13"/>
      <c r="JGR44" s="13"/>
      <c r="JGS44" s="13"/>
      <c r="JGT44" s="13"/>
      <c r="JGU44" s="13"/>
      <c r="JGV44" s="13"/>
      <c r="JGW44" s="13"/>
      <c r="JGX44" s="13"/>
      <c r="JGY44" s="13"/>
      <c r="JGZ44" s="13"/>
      <c r="JHA44" s="13"/>
      <c r="JHB44" s="13"/>
      <c r="JHC44" s="13"/>
      <c r="JHD44" s="13"/>
      <c r="JHE44" s="13"/>
      <c r="JHF44" s="13"/>
      <c r="JHG44" s="13"/>
      <c r="JHH44" s="13"/>
      <c r="JHI44" s="13"/>
      <c r="JHJ44" s="13"/>
      <c r="JHK44" s="13"/>
      <c r="JHL44" s="13"/>
      <c r="JHM44" s="13"/>
      <c r="JHN44" s="13"/>
      <c r="JHO44" s="13"/>
      <c r="JHP44" s="13"/>
      <c r="JHQ44" s="13"/>
      <c r="JHR44" s="13"/>
      <c r="JHS44" s="13"/>
      <c r="JHT44" s="13"/>
      <c r="JHU44" s="13"/>
      <c r="JHV44" s="13"/>
      <c r="JHW44" s="13"/>
      <c r="JHX44" s="13"/>
      <c r="JHY44" s="13"/>
      <c r="JHZ44" s="13"/>
      <c r="JIA44" s="13"/>
      <c r="JIB44" s="13"/>
      <c r="JIC44" s="13"/>
      <c r="JID44" s="13"/>
      <c r="JIE44" s="13"/>
      <c r="JIF44" s="13"/>
      <c r="JIG44" s="13"/>
      <c r="JIH44" s="13"/>
      <c r="JII44" s="13"/>
      <c r="JIJ44" s="13"/>
      <c r="JIK44" s="13"/>
      <c r="JIL44" s="13"/>
      <c r="JIM44" s="13"/>
      <c r="JIN44" s="13"/>
      <c r="JIO44" s="13"/>
      <c r="JIP44" s="13"/>
      <c r="JIQ44" s="13"/>
      <c r="JIR44" s="13"/>
      <c r="JIS44" s="13"/>
      <c r="JIT44" s="13"/>
      <c r="JIU44" s="13"/>
      <c r="JIV44" s="13"/>
      <c r="JIW44" s="13"/>
      <c r="JIX44" s="13"/>
      <c r="JIY44" s="13"/>
      <c r="JIZ44" s="13"/>
      <c r="JJA44" s="13"/>
      <c r="JJB44" s="13"/>
      <c r="JJC44" s="13"/>
      <c r="JJD44" s="13"/>
      <c r="JJE44" s="13"/>
      <c r="JJF44" s="13"/>
      <c r="JJG44" s="13"/>
      <c r="JJH44" s="13"/>
      <c r="JJI44" s="13"/>
      <c r="JJJ44" s="13"/>
      <c r="JJK44" s="13"/>
      <c r="JJL44" s="13"/>
      <c r="JJM44" s="13"/>
      <c r="JJN44" s="13"/>
      <c r="JJO44" s="13"/>
      <c r="JJP44" s="13"/>
      <c r="JJQ44" s="13"/>
      <c r="JJR44" s="13"/>
      <c r="JJS44" s="13"/>
      <c r="JJT44" s="13"/>
      <c r="JJU44" s="13"/>
      <c r="JJV44" s="13"/>
      <c r="JJW44" s="13"/>
      <c r="JJX44" s="13"/>
      <c r="JJY44" s="13"/>
      <c r="JJZ44" s="13"/>
      <c r="JKA44" s="13"/>
      <c r="JKB44" s="13"/>
      <c r="JKC44" s="13"/>
      <c r="JKD44" s="13"/>
      <c r="JKE44" s="13"/>
      <c r="JKF44" s="13"/>
      <c r="JKG44" s="13"/>
      <c r="JKH44" s="13"/>
      <c r="JKI44" s="13"/>
      <c r="JKJ44" s="13"/>
      <c r="JKK44" s="13"/>
      <c r="JKL44" s="13"/>
      <c r="JKM44" s="13"/>
      <c r="JKN44" s="13"/>
      <c r="JKO44" s="13"/>
      <c r="JKP44" s="13"/>
      <c r="JKQ44" s="13"/>
      <c r="JKR44" s="13"/>
      <c r="JKS44" s="13"/>
      <c r="JKT44" s="13"/>
      <c r="JKU44" s="13"/>
      <c r="JKV44" s="13"/>
      <c r="JKW44" s="13"/>
      <c r="JKX44" s="13"/>
      <c r="JKY44" s="13"/>
      <c r="JKZ44" s="13"/>
      <c r="JLA44" s="13"/>
      <c r="JLB44" s="13"/>
      <c r="JLC44" s="13"/>
      <c r="JLD44" s="13"/>
      <c r="JLE44" s="13"/>
      <c r="JLF44" s="13"/>
      <c r="JLG44" s="13"/>
      <c r="JLH44" s="13"/>
      <c r="JLI44" s="13"/>
      <c r="JLJ44" s="13"/>
      <c r="JLK44" s="13"/>
      <c r="JLL44" s="13"/>
      <c r="JLM44" s="13"/>
      <c r="JLN44" s="13"/>
      <c r="JLO44" s="13"/>
      <c r="JLP44" s="13"/>
      <c r="JLQ44" s="13"/>
      <c r="JLR44" s="13"/>
      <c r="JLS44" s="13"/>
      <c r="JLT44" s="13"/>
      <c r="JLU44" s="13"/>
      <c r="JLV44" s="13"/>
      <c r="JLW44" s="13"/>
      <c r="JLX44" s="13"/>
      <c r="JLY44" s="13"/>
      <c r="JLZ44" s="13"/>
      <c r="JMA44" s="13"/>
      <c r="JMB44" s="13"/>
      <c r="JMC44" s="13"/>
      <c r="JMD44" s="13"/>
      <c r="JME44" s="13"/>
      <c r="JMF44" s="13"/>
      <c r="JMG44" s="13"/>
      <c r="JMH44" s="13"/>
      <c r="JMI44" s="13"/>
      <c r="JMJ44" s="13"/>
      <c r="JMK44" s="13"/>
      <c r="JML44" s="13"/>
      <c r="JMM44" s="13"/>
      <c r="JMN44" s="13"/>
      <c r="JMO44" s="13"/>
      <c r="JMP44" s="13"/>
      <c r="JMQ44" s="13"/>
      <c r="JMR44" s="13"/>
      <c r="JMS44" s="13"/>
      <c r="JMT44" s="13"/>
      <c r="JMU44" s="13"/>
      <c r="JMV44" s="13"/>
      <c r="JMW44" s="13"/>
      <c r="JMX44" s="13"/>
      <c r="JMY44" s="13"/>
      <c r="JMZ44" s="13"/>
      <c r="JNA44" s="13"/>
      <c r="JNB44" s="13"/>
      <c r="JNC44" s="13"/>
      <c r="JND44" s="13"/>
      <c r="JNE44" s="13"/>
      <c r="JNF44" s="13"/>
      <c r="JNG44" s="13"/>
      <c r="JNH44" s="13"/>
      <c r="JNI44" s="13"/>
      <c r="JNJ44" s="13"/>
      <c r="JNK44" s="13"/>
      <c r="JNL44" s="13"/>
      <c r="JNM44" s="13"/>
      <c r="JNN44" s="13"/>
      <c r="JNO44" s="13"/>
      <c r="JNP44" s="13"/>
      <c r="JNQ44" s="13"/>
      <c r="JNR44" s="13"/>
      <c r="JNS44" s="13"/>
      <c r="JNT44" s="13"/>
      <c r="JNU44" s="13"/>
      <c r="JNV44" s="13"/>
      <c r="JNW44" s="13"/>
      <c r="JNX44" s="13"/>
      <c r="JNY44" s="13"/>
      <c r="JNZ44" s="13"/>
      <c r="JOA44" s="13"/>
      <c r="JOB44" s="13"/>
      <c r="JOC44" s="13"/>
      <c r="JOD44" s="13"/>
      <c r="JOE44" s="13"/>
      <c r="JOF44" s="13"/>
      <c r="JOG44" s="13"/>
      <c r="JOH44" s="13"/>
      <c r="JOI44" s="13"/>
      <c r="JOJ44" s="13"/>
      <c r="JOK44" s="13"/>
      <c r="JOL44" s="13"/>
      <c r="JOM44" s="13"/>
      <c r="JON44" s="13"/>
      <c r="JOO44" s="13"/>
      <c r="JOP44" s="13"/>
      <c r="JOQ44" s="13"/>
      <c r="JOR44" s="13"/>
      <c r="JOS44" s="13"/>
      <c r="JOT44" s="13"/>
      <c r="JOU44" s="13"/>
      <c r="JOV44" s="13"/>
      <c r="JOW44" s="13"/>
      <c r="JOX44" s="13"/>
      <c r="JOY44" s="13"/>
      <c r="JOZ44" s="13"/>
      <c r="JPA44" s="13"/>
      <c r="JPB44" s="13"/>
      <c r="JPC44" s="13"/>
      <c r="JPD44" s="13"/>
      <c r="JPE44" s="13"/>
      <c r="JPF44" s="13"/>
      <c r="JPG44" s="13"/>
      <c r="JPH44" s="13"/>
      <c r="JPI44" s="13"/>
      <c r="JPJ44" s="13"/>
      <c r="JPK44" s="13"/>
      <c r="JPL44" s="13"/>
      <c r="JPM44" s="13"/>
      <c r="JPN44" s="13"/>
      <c r="JPO44" s="13"/>
      <c r="JPP44" s="13"/>
      <c r="JPQ44" s="13"/>
      <c r="JPR44" s="13"/>
      <c r="JPS44" s="13"/>
      <c r="JPT44" s="13"/>
      <c r="JPU44" s="13"/>
      <c r="JPV44" s="13"/>
      <c r="JPW44" s="13"/>
      <c r="JPX44" s="13"/>
      <c r="JPY44" s="13"/>
      <c r="JPZ44" s="13"/>
      <c r="JQA44" s="13"/>
      <c r="JQB44" s="13"/>
      <c r="JQC44" s="13"/>
      <c r="JQD44" s="13"/>
      <c r="JQE44" s="13"/>
      <c r="JQF44" s="13"/>
      <c r="JQG44" s="13"/>
      <c r="JQH44" s="13"/>
      <c r="JQI44" s="13"/>
      <c r="JQJ44" s="13"/>
      <c r="JQK44" s="13"/>
      <c r="JQL44" s="13"/>
      <c r="JQM44" s="13"/>
      <c r="JQN44" s="13"/>
      <c r="JQO44" s="13"/>
      <c r="JQP44" s="13"/>
      <c r="JQQ44" s="13"/>
      <c r="JQR44" s="13"/>
      <c r="JQS44" s="13"/>
      <c r="JQT44" s="13"/>
      <c r="JQU44" s="13"/>
      <c r="JQV44" s="13"/>
      <c r="JQW44" s="13"/>
      <c r="JQX44" s="13"/>
      <c r="JQY44" s="13"/>
      <c r="JQZ44" s="13"/>
      <c r="JRA44" s="13"/>
      <c r="JRB44" s="13"/>
      <c r="JRC44" s="13"/>
      <c r="JRD44" s="13"/>
      <c r="JRE44" s="13"/>
      <c r="JRF44" s="13"/>
      <c r="JRG44" s="13"/>
      <c r="JRH44" s="13"/>
      <c r="JRI44" s="13"/>
      <c r="JRJ44" s="13"/>
      <c r="JRK44" s="13"/>
      <c r="JRL44" s="13"/>
      <c r="JRM44" s="13"/>
      <c r="JRN44" s="13"/>
      <c r="JRO44" s="13"/>
      <c r="JRP44" s="13"/>
      <c r="JRQ44" s="13"/>
      <c r="JRR44" s="13"/>
      <c r="JRS44" s="13"/>
      <c r="JRT44" s="13"/>
      <c r="JRU44" s="13"/>
      <c r="JRV44" s="13"/>
      <c r="JRW44" s="13"/>
      <c r="JRX44" s="13"/>
      <c r="JRY44" s="13"/>
      <c r="JRZ44" s="13"/>
      <c r="JSA44" s="13"/>
      <c r="JSB44" s="13"/>
      <c r="JSC44" s="13"/>
      <c r="JSD44" s="13"/>
      <c r="JSE44" s="13"/>
      <c r="JSF44" s="13"/>
      <c r="JSG44" s="13"/>
      <c r="JSH44" s="13"/>
      <c r="JSI44" s="13"/>
      <c r="JSJ44" s="13"/>
      <c r="JSK44" s="13"/>
      <c r="JSL44" s="13"/>
      <c r="JSM44" s="13"/>
      <c r="JSN44" s="13"/>
      <c r="JSO44" s="13"/>
      <c r="JSP44" s="13"/>
      <c r="JSQ44" s="13"/>
      <c r="JSR44" s="13"/>
      <c r="JSS44" s="13"/>
      <c r="JST44" s="13"/>
      <c r="JSU44" s="13"/>
      <c r="JSV44" s="13"/>
      <c r="JSW44" s="13"/>
      <c r="JSX44" s="13"/>
      <c r="JSY44" s="13"/>
      <c r="JSZ44" s="13"/>
      <c r="JTA44" s="13"/>
      <c r="JTB44" s="13"/>
      <c r="JTC44" s="13"/>
      <c r="JTD44" s="13"/>
      <c r="JTE44" s="13"/>
      <c r="JTF44" s="13"/>
      <c r="JTG44" s="13"/>
      <c r="JTH44" s="13"/>
      <c r="JTI44" s="13"/>
      <c r="JTJ44" s="13"/>
      <c r="JTK44" s="13"/>
      <c r="JTL44" s="13"/>
      <c r="JTM44" s="13"/>
      <c r="JTN44" s="13"/>
      <c r="JTO44" s="13"/>
      <c r="JTP44" s="13"/>
      <c r="JTQ44" s="13"/>
      <c r="JTR44" s="13"/>
      <c r="JTS44" s="13"/>
      <c r="JTT44" s="13"/>
      <c r="JTU44" s="13"/>
      <c r="JTV44" s="13"/>
      <c r="JTW44" s="13"/>
      <c r="JTX44" s="13"/>
      <c r="JTY44" s="13"/>
      <c r="JTZ44" s="13"/>
      <c r="JUA44" s="13"/>
      <c r="JUB44" s="13"/>
      <c r="JUC44" s="13"/>
      <c r="JUD44" s="13"/>
      <c r="JUE44" s="13"/>
      <c r="JUF44" s="13"/>
      <c r="JUG44" s="13"/>
      <c r="JUH44" s="13"/>
      <c r="JUI44" s="13"/>
      <c r="JUJ44" s="13"/>
      <c r="JUK44" s="13"/>
      <c r="JUL44" s="13"/>
      <c r="JUM44" s="13"/>
      <c r="JUN44" s="13"/>
      <c r="JUO44" s="13"/>
      <c r="JUP44" s="13"/>
      <c r="JUQ44" s="13"/>
      <c r="JUR44" s="13"/>
      <c r="JUS44" s="13"/>
      <c r="JUT44" s="13"/>
      <c r="JUU44" s="13"/>
      <c r="JUV44" s="13"/>
      <c r="JUW44" s="13"/>
      <c r="JUX44" s="13"/>
      <c r="JUY44" s="13"/>
      <c r="JUZ44" s="13"/>
      <c r="JVA44" s="13"/>
      <c r="JVB44" s="13"/>
      <c r="JVC44" s="13"/>
      <c r="JVD44" s="13"/>
      <c r="JVE44" s="13"/>
      <c r="JVF44" s="13"/>
      <c r="JVG44" s="13"/>
      <c r="JVH44" s="13"/>
      <c r="JVI44" s="13"/>
      <c r="JVJ44" s="13"/>
      <c r="JVK44" s="13"/>
      <c r="JVL44" s="13"/>
      <c r="JVM44" s="13"/>
      <c r="JVN44" s="13"/>
      <c r="JVO44" s="13"/>
      <c r="JVP44" s="13"/>
      <c r="JVQ44" s="13"/>
      <c r="JVR44" s="13"/>
      <c r="JVS44" s="13"/>
      <c r="JVT44" s="13"/>
      <c r="JVU44" s="13"/>
      <c r="JVV44" s="13"/>
      <c r="JVW44" s="13"/>
      <c r="JVX44" s="13"/>
      <c r="JVY44" s="13"/>
      <c r="JVZ44" s="13"/>
      <c r="JWA44" s="13"/>
      <c r="JWB44" s="13"/>
      <c r="JWC44" s="13"/>
      <c r="JWD44" s="13"/>
      <c r="JWE44" s="13"/>
      <c r="JWF44" s="13"/>
      <c r="JWG44" s="13"/>
      <c r="JWH44" s="13"/>
      <c r="JWI44" s="13"/>
      <c r="JWJ44" s="13"/>
      <c r="JWK44" s="13"/>
      <c r="JWL44" s="13"/>
      <c r="JWM44" s="13"/>
      <c r="JWN44" s="13"/>
      <c r="JWO44" s="13"/>
      <c r="JWP44" s="13"/>
      <c r="JWQ44" s="13"/>
      <c r="JWR44" s="13"/>
      <c r="JWS44" s="13"/>
      <c r="JWT44" s="13"/>
      <c r="JWU44" s="13"/>
      <c r="JWV44" s="13"/>
      <c r="JWW44" s="13"/>
      <c r="JWX44" s="13"/>
      <c r="JWY44" s="13"/>
      <c r="JWZ44" s="13"/>
      <c r="JXA44" s="13"/>
      <c r="JXB44" s="13"/>
      <c r="JXC44" s="13"/>
      <c r="JXD44" s="13"/>
      <c r="JXE44" s="13"/>
      <c r="JXF44" s="13"/>
      <c r="JXG44" s="13"/>
      <c r="JXH44" s="13"/>
      <c r="JXI44" s="13"/>
      <c r="JXJ44" s="13"/>
      <c r="JXK44" s="13"/>
      <c r="JXL44" s="13"/>
      <c r="JXM44" s="13"/>
      <c r="JXN44" s="13"/>
      <c r="JXO44" s="13"/>
      <c r="JXP44" s="13"/>
      <c r="JXQ44" s="13"/>
      <c r="JXR44" s="13"/>
      <c r="JXS44" s="13"/>
      <c r="JXT44" s="13"/>
      <c r="JXU44" s="13"/>
      <c r="JXV44" s="13"/>
      <c r="JXW44" s="13"/>
      <c r="JXX44" s="13"/>
      <c r="JXY44" s="13"/>
      <c r="JXZ44" s="13"/>
      <c r="JYA44" s="13"/>
      <c r="JYB44" s="13"/>
      <c r="JYC44" s="13"/>
      <c r="JYD44" s="13"/>
      <c r="JYE44" s="13"/>
      <c r="JYF44" s="13"/>
      <c r="JYG44" s="13"/>
      <c r="JYH44" s="13"/>
      <c r="JYI44" s="13"/>
      <c r="JYJ44" s="13"/>
      <c r="JYK44" s="13"/>
      <c r="JYL44" s="13"/>
      <c r="JYM44" s="13"/>
      <c r="JYN44" s="13"/>
      <c r="JYO44" s="13"/>
      <c r="JYP44" s="13"/>
      <c r="JYQ44" s="13"/>
      <c r="JYR44" s="13"/>
      <c r="JYS44" s="13"/>
      <c r="JYT44" s="13"/>
      <c r="JYU44" s="13"/>
      <c r="JYV44" s="13"/>
      <c r="JYW44" s="13"/>
      <c r="JYX44" s="13"/>
      <c r="JYY44" s="13"/>
      <c r="JYZ44" s="13"/>
      <c r="JZA44" s="13"/>
      <c r="JZB44" s="13"/>
      <c r="JZC44" s="13"/>
      <c r="JZD44" s="13"/>
      <c r="JZE44" s="13"/>
      <c r="JZF44" s="13"/>
      <c r="JZG44" s="13"/>
      <c r="JZH44" s="13"/>
      <c r="JZI44" s="13"/>
      <c r="JZJ44" s="13"/>
      <c r="JZK44" s="13"/>
      <c r="JZL44" s="13"/>
      <c r="JZM44" s="13"/>
      <c r="JZN44" s="13"/>
      <c r="JZO44" s="13"/>
      <c r="JZP44" s="13"/>
      <c r="JZQ44" s="13"/>
      <c r="JZR44" s="13"/>
      <c r="JZS44" s="13"/>
      <c r="JZT44" s="13"/>
      <c r="JZU44" s="13"/>
      <c r="JZV44" s="13"/>
      <c r="JZW44" s="13"/>
      <c r="JZX44" s="13"/>
      <c r="JZY44" s="13"/>
      <c r="JZZ44" s="13"/>
      <c r="KAA44" s="13"/>
      <c r="KAB44" s="13"/>
      <c r="KAC44" s="13"/>
      <c r="KAD44" s="13"/>
      <c r="KAE44" s="13"/>
      <c r="KAF44" s="13"/>
      <c r="KAG44" s="13"/>
      <c r="KAH44" s="13"/>
      <c r="KAI44" s="13"/>
      <c r="KAJ44" s="13"/>
      <c r="KAK44" s="13"/>
      <c r="KAL44" s="13"/>
      <c r="KAM44" s="13"/>
      <c r="KAN44" s="13"/>
      <c r="KAO44" s="13"/>
      <c r="KAP44" s="13"/>
      <c r="KAQ44" s="13"/>
      <c r="KAR44" s="13"/>
      <c r="KAS44" s="13"/>
      <c r="KAT44" s="13"/>
      <c r="KAU44" s="13"/>
      <c r="KAV44" s="13"/>
      <c r="KAW44" s="13"/>
      <c r="KAX44" s="13"/>
      <c r="KAY44" s="13"/>
      <c r="KAZ44" s="13"/>
      <c r="KBA44" s="13"/>
      <c r="KBB44" s="13"/>
      <c r="KBC44" s="13"/>
      <c r="KBD44" s="13"/>
      <c r="KBE44" s="13"/>
      <c r="KBF44" s="13"/>
      <c r="KBG44" s="13"/>
      <c r="KBH44" s="13"/>
      <c r="KBI44" s="13"/>
      <c r="KBJ44" s="13"/>
      <c r="KBK44" s="13"/>
      <c r="KBL44" s="13"/>
      <c r="KBM44" s="13"/>
      <c r="KBN44" s="13"/>
      <c r="KBO44" s="13"/>
      <c r="KBP44" s="13"/>
      <c r="KBQ44" s="13"/>
      <c r="KBR44" s="13"/>
      <c r="KBS44" s="13"/>
      <c r="KBT44" s="13"/>
      <c r="KBU44" s="13"/>
      <c r="KBV44" s="13"/>
      <c r="KBW44" s="13"/>
      <c r="KBX44" s="13"/>
      <c r="KBY44" s="13"/>
      <c r="KBZ44" s="13"/>
      <c r="KCA44" s="13"/>
      <c r="KCB44" s="13"/>
      <c r="KCC44" s="13"/>
      <c r="KCD44" s="13"/>
      <c r="KCE44" s="13"/>
      <c r="KCF44" s="13"/>
      <c r="KCG44" s="13"/>
      <c r="KCH44" s="13"/>
      <c r="KCI44" s="13"/>
      <c r="KCJ44" s="13"/>
      <c r="KCK44" s="13"/>
      <c r="KCL44" s="13"/>
      <c r="KCM44" s="13"/>
      <c r="KCN44" s="13"/>
      <c r="KCO44" s="13"/>
      <c r="KCP44" s="13"/>
      <c r="KCQ44" s="13"/>
      <c r="KCR44" s="13"/>
      <c r="KCS44" s="13"/>
      <c r="KCT44" s="13"/>
      <c r="KCU44" s="13"/>
      <c r="KCV44" s="13"/>
      <c r="KCW44" s="13"/>
      <c r="KCX44" s="13"/>
      <c r="KCY44" s="13"/>
      <c r="KCZ44" s="13"/>
      <c r="KDA44" s="13"/>
      <c r="KDB44" s="13"/>
      <c r="KDC44" s="13"/>
      <c r="KDD44" s="13"/>
      <c r="KDE44" s="13"/>
      <c r="KDF44" s="13"/>
      <c r="KDG44" s="13"/>
      <c r="KDH44" s="13"/>
      <c r="KDI44" s="13"/>
      <c r="KDJ44" s="13"/>
      <c r="KDK44" s="13"/>
      <c r="KDL44" s="13"/>
      <c r="KDM44" s="13"/>
      <c r="KDN44" s="13"/>
      <c r="KDO44" s="13"/>
      <c r="KDP44" s="13"/>
      <c r="KDQ44" s="13"/>
      <c r="KDR44" s="13"/>
      <c r="KDS44" s="13"/>
      <c r="KDT44" s="13"/>
      <c r="KDU44" s="13"/>
      <c r="KDV44" s="13"/>
      <c r="KDW44" s="13"/>
      <c r="KDX44" s="13"/>
      <c r="KDY44" s="13"/>
      <c r="KDZ44" s="13"/>
      <c r="KEA44" s="13"/>
      <c r="KEB44" s="13"/>
      <c r="KEC44" s="13"/>
      <c r="KED44" s="13"/>
      <c r="KEE44" s="13"/>
      <c r="KEF44" s="13"/>
      <c r="KEG44" s="13"/>
      <c r="KEH44" s="13"/>
      <c r="KEI44" s="13"/>
      <c r="KEJ44" s="13"/>
      <c r="KEK44" s="13"/>
      <c r="KEL44" s="13"/>
      <c r="KEM44" s="13"/>
      <c r="KEN44" s="13"/>
      <c r="KEO44" s="13"/>
      <c r="KEP44" s="13"/>
      <c r="KEQ44" s="13"/>
      <c r="KER44" s="13"/>
      <c r="KES44" s="13"/>
      <c r="KET44" s="13"/>
      <c r="KEU44" s="13"/>
      <c r="KEV44" s="13"/>
      <c r="KEW44" s="13"/>
      <c r="KEX44" s="13"/>
      <c r="KEY44" s="13"/>
      <c r="KEZ44" s="13"/>
      <c r="KFA44" s="13"/>
      <c r="KFB44" s="13"/>
      <c r="KFC44" s="13"/>
      <c r="KFD44" s="13"/>
      <c r="KFE44" s="13"/>
      <c r="KFF44" s="13"/>
      <c r="KFG44" s="13"/>
      <c r="KFH44" s="13"/>
      <c r="KFI44" s="13"/>
      <c r="KFJ44" s="13"/>
      <c r="KFK44" s="13"/>
      <c r="KFL44" s="13"/>
      <c r="KFM44" s="13"/>
      <c r="KFN44" s="13"/>
      <c r="KFO44" s="13"/>
      <c r="KFP44" s="13"/>
      <c r="KFQ44" s="13"/>
      <c r="KFR44" s="13"/>
      <c r="KFS44" s="13"/>
      <c r="KFT44" s="13"/>
      <c r="KFU44" s="13"/>
      <c r="KFV44" s="13"/>
      <c r="KFW44" s="13"/>
      <c r="KFX44" s="13"/>
      <c r="KFY44" s="13"/>
      <c r="KFZ44" s="13"/>
      <c r="KGA44" s="13"/>
      <c r="KGB44" s="13"/>
      <c r="KGC44" s="13"/>
      <c r="KGD44" s="13"/>
      <c r="KGE44" s="13"/>
      <c r="KGF44" s="13"/>
      <c r="KGG44" s="13"/>
      <c r="KGH44" s="13"/>
      <c r="KGI44" s="13"/>
      <c r="KGJ44" s="13"/>
      <c r="KGK44" s="13"/>
      <c r="KGL44" s="13"/>
      <c r="KGM44" s="13"/>
      <c r="KGN44" s="13"/>
      <c r="KGO44" s="13"/>
      <c r="KGP44" s="13"/>
      <c r="KGQ44" s="13"/>
      <c r="KGR44" s="13"/>
      <c r="KGS44" s="13"/>
      <c r="KGT44" s="13"/>
      <c r="KGU44" s="13"/>
      <c r="KGV44" s="13"/>
      <c r="KGW44" s="13"/>
      <c r="KGX44" s="13"/>
      <c r="KGY44" s="13"/>
      <c r="KGZ44" s="13"/>
      <c r="KHA44" s="13"/>
      <c r="KHB44" s="13"/>
      <c r="KHC44" s="13"/>
      <c r="KHD44" s="13"/>
      <c r="KHE44" s="13"/>
      <c r="KHF44" s="13"/>
      <c r="KHG44" s="13"/>
      <c r="KHH44" s="13"/>
      <c r="KHI44" s="13"/>
      <c r="KHJ44" s="13"/>
      <c r="KHK44" s="13"/>
      <c r="KHL44" s="13"/>
      <c r="KHM44" s="13"/>
      <c r="KHN44" s="13"/>
      <c r="KHO44" s="13"/>
      <c r="KHP44" s="13"/>
      <c r="KHQ44" s="13"/>
      <c r="KHR44" s="13"/>
      <c r="KHS44" s="13"/>
      <c r="KHT44" s="13"/>
      <c r="KHU44" s="13"/>
      <c r="KHV44" s="13"/>
      <c r="KHW44" s="13"/>
      <c r="KHX44" s="13"/>
      <c r="KHY44" s="13"/>
      <c r="KHZ44" s="13"/>
      <c r="KIA44" s="13"/>
      <c r="KIB44" s="13"/>
      <c r="KIC44" s="13"/>
      <c r="KID44" s="13"/>
      <c r="KIE44" s="13"/>
      <c r="KIF44" s="13"/>
      <c r="KIG44" s="13"/>
      <c r="KIH44" s="13"/>
      <c r="KII44" s="13"/>
      <c r="KIJ44" s="13"/>
      <c r="KIK44" s="13"/>
      <c r="KIL44" s="13"/>
      <c r="KIM44" s="13"/>
      <c r="KIN44" s="13"/>
      <c r="KIO44" s="13"/>
      <c r="KIP44" s="13"/>
      <c r="KIQ44" s="13"/>
      <c r="KIR44" s="13"/>
      <c r="KIS44" s="13"/>
      <c r="KIT44" s="13"/>
      <c r="KIU44" s="13"/>
      <c r="KIV44" s="13"/>
      <c r="KIW44" s="13"/>
      <c r="KIX44" s="13"/>
      <c r="KIY44" s="13"/>
      <c r="KIZ44" s="13"/>
      <c r="KJA44" s="13"/>
      <c r="KJB44" s="13"/>
      <c r="KJC44" s="13"/>
      <c r="KJD44" s="13"/>
      <c r="KJE44" s="13"/>
      <c r="KJF44" s="13"/>
      <c r="KJG44" s="13"/>
      <c r="KJH44" s="13"/>
      <c r="KJI44" s="13"/>
      <c r="KJJ44" s="13"/>
      <c r="KJK44" s="13"/>
      <c r="KJL44" s="13"/>
      <c r="KJM44" s="13"/>
      <c r="KJN44" s="13"/>
      <c r="KJO44" s="13"/>
      <c r="KJP44" s="13"/>
      <c r="KJQ44" s="13"/>
      <c r="KJR44" s="13"/>
      <c r="KJS44" s="13"/>
      <c r="KJT44" s="13"/>
      <c r="KJU44" s="13"/>
      <c r="KJV44" s="13"/>
      <c r="KJW44" s="13"/>
      <c r="KJX44" s="13"/>
      <c r="KJY44" s="13"/>
      <c r="KJZ44" s="13"/>
      <c r="KKA44" s="13"/>
      <c r="KKB44" s="13"/>
      <c r="KKC44" s="13"/>
      <c r="KKD44" s="13"/>
      <c r="KKE44" s="13"/>
      <c r="KKF44" s="13"/>
      <c r="KKG44" s="13"/>
      <c r="KKH44" s="13"/>
      <c r="KKI44" s="13"/>
      <c r="KKJ44" s="13"/>
      <c r="KKK44" s="13"/>
      <c r="KKL44" s="13"/>
      <c r="KKM44" s="13"/>
      <c r="KKN44" s="13"/>
      <c r="KKO44" s="13"/>
      <c r="KKP44" s="13"/>
      <c r="KKQ44" s="13"/>
      <c r="KKR44" s="13"/>
      <c r="KKS44" s="13"/>
      <c r="KKT44" s="13"/>
      <c r="KKU44" s="13"/>
      <c r="KKV44" s="13"/>
      <c r="KKW44" s="13"/>
      <c r="KKX44" s="13"/>
      <c r="KKY44" s="13"/>
      <c r="KKZ44" s="13"/>
      <c r="KLA44" s="13"/>
      <c r="KLB44" s="13"/>
      <c r="KLC44" s="13"/>
      <c r="KLD44" s="13"/>
      <c r="KLE44" s="13"/>
      <c r="KLF44" s="13"/>
      <c r="KLG44" s="13"/>
      <c r="KLH44" s="13"/>
      <c r="KLI44" s="13"/>
      <c r="KLJ44" s="13"/>
      <c r="KLK44" s="13"/>
      <c r="KLL44" s="13"/>
      <c r="KLM44" s="13"/>
      <c r="KLN44" s="13"/>
      <c r="KLO44" s="13"/>
      <c r="KLP44" s="13"/>
      <c r="KLQ44" s="13"/>
      <c r="KLR44" s="13"/>
      <c r="KLS44" s="13"/>
      <c r="KLT44" s="13"/>
      <c r="KLU44" s="13"/>
      <c r="KLV44" s="13"/>
      <c r="KLW44" s="13"/>
      <c r="KLX44" s="13"/>
      <c r="KLY44" s="13"/>
      <c r="KLZ44" s="13"/>
      <c r="KMA44" s="13"/>
      <c r="KMB44" s="13"/>
      <c r="KMC44" s="13"/>
      <c r="KMD44" s="13"/>
      <c r="KME44" s="13"/>
      <c r="KMF44" s="13"/>
      <c r="KMG44" s="13"/>
      <c r="KMH44" s="13"/>
      <c r="KMI44" s="13"/>
      <c r="KMJ44" s="13"/>
      <c r="KMK44" s="13"/>
      <c r="KML44" s="13"/>
      <c r="KMM44" s="13"/>
      <c r="KMN44" s="13"/>
      <c r="KMO44" s="13"/>
      <c r="KMP44" s="13"/>
      <c r="KMQ44" s="13"/>
      <c r="KMR44" s="13"/>
      <c r="KMS44" s="13"/>
      <c r="KMT44" s="13"/>
      <c r="KMU44" s="13"/>
      <c r="KMV44" s="13"/>
      <c r="KMW44" s="13"/>
      <c r="KMX44" s="13"/>
      <c r="KMY44" s="13"/>
      <c r="KMZ44" s="13"/>
      <c r="KNA44" s="13"/>
      <c r="KNB44" s="13"/>
      <c r="KNC44" s="13"/>
      <c r="KND44" s="13"/>
      <c r="KNE44" s="13"/>
      <c r="KNF44" s="13"/>
      <c r="KNG44" s="13"/>
      <c r="KNH44" s="13"/>
      <c r="KNI44" s="13"/>
      <c r="KNJ44" s="13"/>
      <c r="KNK44" s="13"/>
      <c r="KNL44" s="13"/>
      <c r="KNM44" s="13"/>
      <c r="KNN44" s="13"/>
      <c r="KNO44" s="13"/>
      <c r="KNP44" s="13"/>
      <c r="KNQ44" s="13"/>
      <c r="KNR44" s="13"/>
      <c r="KNS44" s="13"/>
      <c r="KNT44" s="13"/>
      <c r="KNU44" s="13"/>
      <c r="KNV44" s="13"/>
      <c r="KNW44" s="13"/>
      <c r="KNX44" s="13"/>
      <c r="KNY44" s="13"/>
      <c r="KNZ44" s="13"/>
      <c r="KOA44" s="13"/>
      <c r="KOB44" s="13"/>
      <c r="KOC44" s="13"/>
      <c r="KOD44" s="13"/>
      <c r="KOE44" s="13"/>
      <c r="KOF44" s="13"/>
      <c r="KOG44" s="13"/>
      <c r="KOH44" s="13"/>
      <c r="KOI44" s="13"/>
      <c r="KOJ44" s="13"/>
      <c r="KOK44" s="13"/>
      <c r="KOL44" s="13"/>
      <c r="KOM44" s="13"/>
      <c r="KON44" s="13"/>
      <c r="KOO44" s="13"/>
      <c r="KOP44" s="13"/>
      <c r="KOQ44" s="13"/>
      <c r="KOR44" s="13"/>
      <c r="KOS44" s="13"/>
      <c r="KOT44" s="13"/>
      <c r="KOU44" s="13"/>
      <c r="KOV44" s="13"/>
      <c r="KOW44" s="13"/>
      <c r="KOX44" s="13"/>
      <c r="KOY44" s="13"/>
      <c r="KOZ44" s="13"/>
      <c r="KPA44" s="13"/>
      <c r="KPB44" s="13"/>
      <c r="KPC44" s="13"/>
      <c r="KPD44" s="13"/>
      <c r="KPE44" s="13"/>
      <c r="KPF44" s="13"/>
      <c r="KPG44" s="13"/>
      <c r="KPH44" s="13"/>
      <c r="KPI44" s="13"/>
      <c r="KPJ44" s="13"/>
      <c r="KPK44" s="13"/>
      <c r="KPL44" s="13"/>
      <c r="KPM44" s="13"/>
      <c r="KPN44" s="13"/>
      <c r="KPO44" s="13"/>
      <c r="KPP44" s="13"/>
      <c r="KPQ44" s="13"/>
      <c r="KPR44" s="13"/>
      <c r="KPS44" s="13"/>
      <c r="KPT44" s="13"/>
      <c r="KPU44" s="13"/>
      <c r="KPV44" s="13"/>
      <c r="KPW44" s="13"/>
      <c r="KPX44" s="13"/>
      <c r="KPY44" s="13"/>
      <c r="KPZ44" s="13"/>
      <c r="KQA44" s="13"/>
      <c r="KQB44" s="13"/>
      <c r="KQC44" s="13"/>
      <c r="KQD44" s="13"/>
      <c r="KQE44" s="13"/>
      <c r="KQF44" s="13"/>
      <c r="KQG44" s="13"/>
      <c r="KQH44" s="13"/>
      <c r="KQI44" s="13"/>
      <c r="KQJ44" s="13"/>
      <c r="KQK44" s="13"/>
      <c r="KQL44" s="13"/>
      <c r="KQM44" s="13"/>
      <c r="KQN44" s="13"/>
      <c r="KQO44" s="13"/>
      <c r="KQP44" s="13"/>
      <c r="KQQ44" s="13"/>
      <c r="KQR44" s="13"/>
      <c r="KQS44" s="13"/>
      <c r="KQT44" s="13"/>
      <c r="KQU44" s="13"/>
      <c r="KQV44" s="13"/>
      <c r="KQW44" s="13"/>
      <c r="KQX44" s="13"/>
      <c r="KQY44" s="13"/>
      <c r="KQZ44" s="13"/>
      <c r="KRA44" s="13"/>
      <c r="KRB44" s="13"/>
      <c r="KRC44" s="13"/>
      <c r="KRD44" s="13"/>
      <c r="KRE44" s="13"/>
      <c r="KRF44" s="13"/>
      <c r="KRG44" s="13"/>
      <c r="KRH44" s="13"/>
      <c r="KRI44" s="13"/>
      <c r="KRJ44" s="13"/>
      <c r="KRK44" s="13"/>
      <c r="KRL44" s="13"/>
      <c r="KRM44" s="13"/>
      <c r="KRN44" s="13"/>
      <c r="KRO44" s="13"/>
      <c r="KRP44" s="13"/>
      <c r="KRQ44" s="13"/>
      <c r="KRR44" s="13"/>
      <c r="KRS44" s="13"/>
      <c r="KRT44" s="13"/>
      <c r="KRU44" s="13"/>
      <c r="KRV44" s="13"/>
      <c r="KRW44" s="13"/>
      <c r="KRX44" s="13"/>
      <c r="KRY44" s="13"/>
      <c r="KRZ44" s="13"/>
      <c r="KSA44" s="13"/>
      <c r="KSB44" s="13"/>
      <c r="KSC44" s="13"/>
      <c r="KSD44" s="13"/>
      <c r="KSE44" s="13"/>
      <c r="KSF44" s="13"/>
      <c r="KSG44" s="13"/>
      <c r="KSH44" s="13"/>
      <c r="KSI44" s="13"/>
      <c r="KSJ44" s="13"/>
      <c r="KSK44" s="13"/>
      <c r="KSL44" s="13"/>
      <c r="KSM44" s="13"/>
      <c r="KSN44" s="13"/>
      <c r="KSO44" s="13"/>
      <c r="KSP44" s="13"/>
      <c r="KSQ44" s="13"/>
      <c r="KSR44" s="13"/>
      <c r="KSS44" s="13"/>
      <c r="KST44" s="13"/>
      <c r="KSU44" s="13"/>
      <c r="KSV44" s="13"/>
      <c r="KSW44" s="13"/>
      <c r="KSX44" s="13"/>
      <c r="KSY44" s="13"/>
      <c r="KSZ44" s="13"/>
      <c r="KTA44" s="13"/>
      <c r="KTB44" s="13"/>
      <c r="KTC44" s="13"/>
      <c r="KTD44" s="13"/>
      <c r="KTE44" s="13"/>
      <c r="KTF44" s="13"/>
      <c r="KTG44" s="13"/>
      <c r="KTH44" s="13"/>
      <c r="KTI44" s="13"/>
      <c r="KTJ44" s="13"/>
      <c r="KTK44" s="13"/>
      <c r="KTL44" s="13"/>
      <c r="KTM44" s="13"/>
      <c r="KTN44" s="13"/>
      <c r="KTO44" s="13"/>
      <c r="KTP44" s="13"/>
      <c r="KTQ44" s="13"/>
      <c r="KTR44" s="13"/>
      <c r="KTS44" s="13"/>
      <c r="KTT44" s="13"/>
      <c r="KTU44" s="13"/>
      <c r="KTV44" s="13"/>
      <c r="KTW44" s="13"/>
      <c r="KTX44" s="13"/>
      <c r="KTY44" s="13"/>
      <c r="KTZ44" s="13"/>
      <c r="KUA44" s="13"/>
      <c r="KUB44" s="13"/>
      <c r="KUC44" s="13"/>
      <c r="KUD44" s="13"/>
      <c r="KUE44" s="13"/>
      <c r="KUF44" s="13"/>
      <c r="KUG44" s="13"/>
      <c r="KUH44" s="13"/>
      <c r="KUI44" s="13"/>
      <c r="KUJ44" s="13"/>
      <c r="KUK44" s="13"/>
      <c r="KUL44" s="13"/>
      <c r="KUM44" s="13"/>
      <c r="KUN44" s="13"/>
      <c r="KUO44" s="13"/>
      <c r="KUP44" s="13"/>
      <c r="KUQ44" s="13"/>
      <c r="KUR44" s="13"/>
      <c r="KUS44" s="13"/>
      <c r="KUT44" s="13"/>
      <c r="KUU44" s="13"/>
      <c r="KUV44" s="13"/>
      <c r="KUW44" s="13"/>
      <c r="KUX44" s="13"/>
      <c r="KUY44" s="13"/>
      <c r="KUZ44" s="13"/>
      <c r="KVA44" s="13"/>
      <c r="KVB44" s="13"/>
      <c r="KVC44" s="13"/>
      <c r="KVD44" s="13"/>
      <c r="KVE44" s="13"/>
      <c r="KVF44" s="13"/>
      <c r="KVG44" s="13"/>
      <c r="KVH44" s="13"/>
      <c r="KVI44" s="13"/>
      <c r="KVJ44" s="13"/>
      <c r="KVK44" s="13"/>
      <c r="KVL44" s="13"/>
      <c r="KVM44" s="13"/>
      <c r="KVN44" s="13"/>
      <c r="KVO44" s="13"/>
      <c r="KVP44" s="13"/>
      <c r="KVQ44" s="13"/>
      <c r="KVR44" s="13"/>
      <c r="KVS44" s="13"/>
      <c r="KVT44" s="13"/>
      <c r="KVU44" s="13"/>
      <c r="KVV44" s="13"/>
      <c r="KVW44" s="13"/>
      <c r="KVX44" s="13"/>
      <c r="KVY44" s="13"/>
      <c r="KVZ44" s="13"/>
      <c r="KWA44" s="13"/>
      <c r="KWB44" s="13"/>
      <c r="KWC44" s="13"/>
      <c r="KWD44" s="13"/>
      <c r="KWE44" s="13"/>
      <c r="KWF44" s="13"/>
      <c r="KWG44" s="13"/>
      <c r="KWH44" s="13"/>
      <c r="KWI44" s="13"/>
      <c r="KWJ44" s="13"/>
      <c r="KWK44" s="13"/>
      <c r="KWL44" s="13"/>
      <c r="KWM44" s="13"/>
      <c r="KWN44" s="13"/>
      <c r="KWO44" s="13"/>
      <c r="KWP44" s="13"/>
      <c r="KWQ44" s="13"/>
      <c r="KWR44" s="13"/>
      <c r="KWS44" s="13"/>
      <c r="KWT44" s="13"/>
      <c r="KWU44" s="13"/>
      <c r="KWV44" s="13"/>
      <c r="KWW44" s="13"/>
      <c r="KWX44" s="13"/>
      <c r="KWY44" s="13"/>
      <c r="KWZ44" s="13"/>
      <c r="KXA44" s="13"/>
      <c r="KXB44" s="13"/>
      <c r="KXC44" s="13"/>
      <c r="KXD44" s="13"/>
      <c r="KXE44" s="13"/>
      <c r="KXF44" s="13"/>
      <c r="KXG44" s="13"/>
      <c r="KXH44" s="13"/>
      <c r="KXI44" s="13"/>
      <c r="KXJ44" s="13"/>
      <c r="KXK44" s="13"/>
      <c r="KXL44" s="13"/>
      <c r="KXM44" s="13"/>
      <c r="KXN44" s="13"/>
      <c r="KXO44" s="13"/>
      <c r="KXP44" s="13"/>
      <c r="KXQ44" s="13"/>
      <c r="KXR44" s="13"/>
      <c r="KXS44" s="13"/>
      <c r="KXT44" s="13"/>
      <c r="KXU44" s="13"/>
      <c r="KXV44" s="13"/>
      <c r="KXW44" s="13"/>
      <c r="KXX44" s="13"/>
      <c r="KXY44" s="13"/>
      <c r="KXZ44" s="13"/>
      <c r="KYA44" s="13"/>
      <c r="KYB44" s="13"/>
      <c r="KYC44" s="13"/>
      <c r="KYD44" s="13"/>
      <c r="KYE44" s="13"/>
      <c r="KYF44" s="13"/>
      <c r="KYG44" s="13"/>
      <c r="KYH44" s="13"/>
      <c r="KYI44" s="13"/>
      <c r="KYJ44" s="13"/>
      <c r="KYK44" s="13"/>
      <c r="KYL44" s="13"/>
      <c r="KYM44" s="13"/>
      <c r="KYN44" s="13"/>
      <c r="KYO44" s="13"/>
      <c r="KYP44" s="13"/>
      <c r="KYQ44" s="13"/>
      <c r="KYR44" s="13"/>
      <c r="KYS44" s="13"/>
      <c r="KYT44" s="13"/>
      <c r="KYU44" s="13"/>
      <c r="KYV44" s="13"/>
      <c r="KYW44" s="13"/>
      <c r="KYX44" s="13"/>
      <c r="KYY44" s="13"/>
      <c r="KYZ44" s="13"/>
      <c r="KZA44" s="13"/>
      <c r="KZB44" s="13"/>
      <c r="KZC44" s="13"/>
      <c r="KZD44" s="13"/>
      <c r="KZE44" s="13"/>
      <c r="KZF44" s="13"/>
      <c r="KZG44" s="13"/>
      <c r="KZH44" s="13"/>
      <c r="KZI44" s="13"/>
      <c r="KZJ44" s="13"/>
      <c r="KZK44" s="13"/>
      <c r="KZL44" s="13"/>
      <c r="KZM44" s="13"/>
      <c r="KZN44" s="13"/>
      <c r="KZO44" s="13"/>
      <c r="KZP44" s="13"/>
      <c r="KZQ44" s="13"/>
      <c r="KZR44" s="13"/>
      <c r="KZS44" s="13"/>
      <c r="KZT44" s="13"/>
      <c r="KZU44" s="13"/>
      <c r="KZV44" s="13"/>
      <c r="KZW44" s="13"/>
      <c r="KZX44" s="13"/>
      <c r="KZY44" s="13"/>
      <c r="KZZ44" s="13"/>
      <c r="LAA44" s="13"/>
      <c r="LAB44" s="13"/>
      <c r="LAC44" s="13"/>
      <c r="LAD44" s="13"/>
      <c r="LAE44" s="13"/>
      <c r="LAF44" s="13"/>
      <c r="LAG44" s="13"/>
      <c r="LAH44" s="13"/>
      <c r="LAI44" s="13"/>
      <c r="LAJ44" s="13"/>
      <c r="LAK44" s="13"/>
      <c r="LAL44" s="13"/>
      <c r="LAM44" s="13"/>
      <c r="LAN44" s="13"/>
      <c r="LAO44" s="13"/>
      <c r="LAP44" s="13"/>
      <c r="LAQ44" s="13"/>
      <c r="LAR44" s="13"/>
      <c r="LAS44" s="13"/>
      <c r="LAT44" s="13"/>
      <c r="LAU44" s="13"/>
      <c r="LAV44" s="13"/>
      <c r="LAW44" s="13"/>
      <c r="LAX44" s="13"/>
      <c r="LAY44" s="13"/>
      <c r="LAZ44" s="13"/>
      <c r="LBA44" s="13"/>
      <c r="LBB44" s="13"/>
      <c r="LBC44" s="13"/>
      <c r="LBD44" s="13"/>
      <c r="LBE44" s="13"/>
      <c r="LBF44" s="13"/>
      <c r="LBG44" s="13"/>
      <c r="LBH44" s="13"/>
      <c r="LBI44" s="13"/>
      <c r="LBJ44" s="13"/>
      <c r="LBK44" s="13"/>
      <c r="LBL44" s="13"/>
      <c r="LBM44" s="13"/>
      <c r="LBN44" s="13"/>
      <c r="LBO44" s="13"/>
      <c r="LBP44" s="13"/>
      <c r="LBQ44" s="13"/>
      <c r="LBR44" s="13"/>
      <c r="LBS44" s="13"/>
      <c r="LBT44" s="13"/>
      <c r="LBU44" s="13"/>
      <c r="LBV44" s="13"/>
      <c r="LBW44" s="13"/>
      <c r="LBX44" s="13"/>
      <c r="LBY44" s="13"/>
      <c r="LBZ44" s="13"/>
      <c r="LCA44" s="13"/>
      <c r="LCB44" s="13"/>
      <c r="LCC44" s="13"/>
      <c r="LCD44" s="13"/>
      <c r="LCE44" s="13"/>
      <c r="LCF44" s="13"/>
      <c r="LCG44" s="13"/>
      <c r="LCH44" s="13"/>
      <c r="LCI44" s="13"/>
      <c r="LCJ44" s="13"/>
      <c r="LCK44" s="13"/>
      <c r="LCL44" s="13"/>
      <c r="LCM44" s="13"/>
      <c r="LCN44" s="13"/>
      <c r="LCO44" s="13"/>
      <c r="LCP44" s="13"/>
      <c r="LCQ44" s="13"/>
      <c r="LCR44" s="13"/>
      <c r="LCS44" s="13"/>
      <c r="LCT44" s="13"/>
      <c r="LCU44" s="13"/>
      <c r="LCV44" s="13"/>
      <c r="LCW44" s="13"/>
      <c r="LCX44" s="13"/>
      <c r="LCY44" s="13"/>
      <c r="LCZ44" s="13"/>
      <c r="LDA44" s="13"/>
      <c r="LDB44" s="13"/>
      <c r="LDC44" s="13"/>
      <c r="LDD44" s="13"/>
      <c r="LDE44" s="13"/>
      <c r="LDF44" s="13"/>
      <c r="LDG44" s="13"/>
      <c r="LDH44" s="13"/>
      <c r="LDI44" s="13"/>
      <c r="LDJ44" s="13"/>
      <c r="LDK44" s="13"/>
      <c r="LDL44" s="13"/>
      <c r="LDM44" s="13"/>
      <c r="LDN44" s="13"/>
      <c r="LDO44" s="13"/>
      <c r="LDP44" s="13"/>
      <c r="LDQ44" s="13"/>
      <c r="LDR44" s="13"/>
      <c r="LDS44" s="13"/>
      <c r="LDT44" s="13"/>
      <c r="LDU44" s="13"/>
      <c r="LDV44" s="13"/>
      <c r="LDW44" s="13"/>
      <c r="LDX44" s="13"/>
      <c r="LDY44" s="13"/>
      <c r="LDZ44" s="13"/>
      <c r="LEA44" s="13"/>
      <c r="LEB44" s="13"/>
      <c r="LEC44" s="13"/>
      <c r="LED44" s="13"/>
      <c r="LEE44" s="13"/>
      <c r="LEF44" s="13"/>
      <c r="LEG44" s="13"/>
      <c r="LEH44" s="13"/>
      <c r="LEI44" s="13"/>
      <c r="LEJ44" s="13"/>
      <c r="LEK44" s="13"/>
      <c r="LEL44" s="13"/>
      <c r="LEM44" s="13"/>
      <c r="LEN44" s="13"/>
      <c r="LEO44" s="13"/>
      <c r="LEP44" s="13"/>
      <c r="LEQ44" s="13"/>
      <c r="LER44" s="13"/>
      <c r="LES44" s="13"/>
      <c r="LET44" s="13"/>
      <c r="LEU44" s="13"/>
      <c r="LEV44" s="13"/>
      <c r="LEW44" s="13"/>
      <c r="LEX44" s="13"/>
      <c r="LEY44" s="13"/>
      <c r="LEZ44" s="13"/>
      <c r="LFA44" s="13"/>
      <c r="LFB44" s="13"/>
      <c r="LFC44" s="13"/>
      <c r="LFD44" s="13"/>
      <c r="LFE44" s="13"/>
      <c r="LFF44" s="13"/>
      <c r="LFG44" s="13"/>
      <c r="LFH44" s="13"/>
      <c r="LFI44" s="13"/>
      <c r="LFJ44" s="13"/>
      <c r="LFK44" s="13"/>
      <c r="LFL44" s="13"/>
      <c r="LFM44" s="13"/>
      <c r="LFN44" s="13"/>
      <c r="LFO44" s="13"/>
      <c r="LFP44" s="13"/>
      <c r="LFQ44" s="13"/>
      <c r="LFR44" s="13"/>
      <c r="LFS44" s="13"/>
      <c r="LFT44" s="13"/>
      <c r="LFU44" s="13"/>
      <c r="LFV44" s="13"/>
      <c r="LFW44" s="13"/>
      <c r="LFX44" s="13"/>
      <c r="LFY44" s="13"/>
      <c r="LFZ44" s="13"/>
      <c r="LGA44" s="13"/>
      <c r="LGB44" s="13"/>
      <c r="LGC44" s="13"/>
      <c r="LGD44" s="13"/>
      <c r="LGE44" s="13"/>
      <c r="LGF44" s="13"/>
      <c r="LGG44" s="13"/>
      <c r="LGH44" s="13"/>
      <c r="LGI44" s="13"/>
      <c r="LGJ44" s="13"/>
      <c r="LGK44" s="13"/>
      <c r="LGL44" s="13"/>
      <c r="LGM44" s="13"/>
      <c r="LGN44" s="13"/>
      <c r="LGO44" s="13"/>
      <c r="LGP44" s="13"/>
      <c r="LGQ44" s="13"/>
      <c r="LGR44" s="13"/>
      <c r="LGS44" s="13"/>
      <c r="LGT44" s="13"/>
      <c r="LGU44" s="13"/>
      <c r="LGV44" s="13"/>
      <c r="LGW44" s="13"/>
      <c r="LGX44" s="13"/>
      <c r="LGY44" s="13"/>
      <c r="LGZ44" s="13"/>
      <c r="LHA44" s="13"/>
      <c r="LHB44" s="13"/>
      <c r="LHC44" s="13"/>
      <c r="LHD44" s="13"/>
      <c r="LHE44" s="13"/>
      <c r="LHF44" s="13"/>
      <c r="LHG44" s="13"/>
      <c r="LHH44" s="13"/>
      <c r="LHI44" s="13"/>
      <c r="LHJ44" s="13"/>
      <c r="LHK44" s="13"/>
      <c r="LHL44" s="13"/>
      <c r="LHM44" s="13"/>
      <c r="LHN44" s="13"/>
      <c r="LHO44" s="13"/>
      <c r="LHP44" s="13"/>
      <c r="LHQ44" s="13"/>
      <c r="LHR44" s="13"/>
      <c r="LHS44" s="13"/>
      <c r="LHT44" s="13"/>
      <c r="LHU44" s="13"/>
      <c r="LHV44" s="13"/>
      <c r="LHW44" s="13"/>
      <c r="LHX44" s="13"/>
      <c r="LHY44" s="13"/>
      <c r="LHZ44" s="13"/>
      <c r="LIA44" s="13"/>
      <c r="LIB44" s="13"/>
      <c r="LIC44" s="13"/>
      <c r="LID44" s="13"/>
      <c r="LIE44" s="13"/>
      <c r="LIF44" s="13"/>
      <c r="LIG44" s="13"/>
      <c r="LIH44" s="13"/>
      <c r="LII44" s="13"/>
      <c r="LIJ44" s="13"/>
      <c r="LIK44" s="13"/>
      <c r="LIL44" s="13"/>
      <c r="LIM44" s="13"/>
      <c r="LIN44" s="13"/>
      <c r="LIO44" s="13"/>
      <c r="LIP44" s="13"/>
      <c r="LIQ44" s="13"/>
      <c r="LIR44" s="13"/>
      <c r="LIS44" s="13"/>
      <c r="LIT44" s="13"/>
      <c r="LIU44" s="13"/>
      <c r="LIV44" s="13"/>
      <c r="LIW44" s="13"/>
      <c r="LIX44" s="13"/>
      <c r="LIY44" s="13"/>
      <c r="LIZ44" s="13"/>
      <c r="LJA44" s="13"/>
      <c r="LJB44" s="13"/>
      <c r="LJC44" s="13"/>
      <c r="LJD44" s="13"/>
      <c r="LJE44" s="13"/>
      <c r="LJF44" s="13"/>
      <c r="LJG44" s="13"/>
      <c r="LJH44" s="13"/>
      <c r="LJI44" s="13"/>
      <c r="LJJ44" s="13"/>
      <c r="LJK44" s="13"/>
      <c r="LJL44" s="13"/>
      <c r="LJM44" s="13"/>
      <c r="LJN44" s="13"/>
      <c r="LJO44" s="13"/>
      <c r="LJP44" s="13"/>
      <c r="LJQ44" s="13"/>
      <c r="LJR44" s="13"/>
      <c r="LJS44" s="13"/>
      <c r="LJT44" s="13"/>
      <c r="LJU44" s="13"/>
      <c r="LJV44" s="13"/>
      <c r="LJW44" s="13"/>
      <c r="LJX44" s="13"/>
      <c r="LJY44" s="13"/>
      <c r="LJZ44" s="13"/>
      <c r="LKA44" s="13"/>
      <c r="LKB44" s="13"/>
      <c r="LKC44" s="13"/>
      <c r="LKD44" s="13"/>
      <c r="LKE44" s="13"/>
      <c r="LKF44" s="13"/>
      <c r="LKG44" s="13"/>
      <c r="LKH44" s="13"/>
      <c r="LKI44" s="13"/>
      <c r="LKJ44" s="13"/>
      <c r="LKK44" s="13"/>
      <c r="LKL44" s="13"/>
      <c r="LKM44" s="13"/>
      <c r="LKN44" s="13"/>
      <c r="LKO44" s="13"/>
      <c r="LKP44" s="13"/>
      <c r="LKQ44" s="13"/>
      <c r="LKR44" s="13"/>
      <c r="LKS44" s="13"/>
      <c r="LKT44" s="13"/>
      <c r="LKU44" s="13"/>
      <c r="LKV44" s="13"/>
      <c r="LKW44" s="13"/>
      <c r="LKX44" s="13"/>
      <c r="LKY44" s="13"/>
      <c r="LKZ44" s="13"/>
      <c r="LLA44" s="13"/>
      <c r="LLB44" s="13"/>
      <c r="LLC44" s="13"/>
      <c r="LLD44" s="13"/>
      <c r="LLE44" s="13"/>
      <c r="LLF44" s="13"/>
      <c r="LLG44" s="13"/>
      <c r="LLH44" s="13"/>
      <c r="LLI44" s="13"/>
      <c r="LLJ44" s="13"/>
      <c r="LLK44" s="13"/>
      <c r="LLL44" s="13"/>
      <c r="LLM44" s="13"/>
      <c r="LLN44" s="13"/>
      <c r="LLO44" s="13"/>
      <c r="LLP44" s="13"/>
      <c r="LLQ44" s="13"/>
      <c r="LLR44" s="13"/>
      <c r="LLS44" s="13"/>
      <c r="LLT44" s="13"/>
      <c r="LLU44" s="13"/>
      <c r="LLV44" s="13"/>
      <c r="LLW44" s="13"/>
      <c r="LLX44" s="13"/>
      <c r="LLY44" s="13"/>
      <c r="LLZ44" s="13"/>
      <c r="LMA44" s="13"/>
      <c r="LMB44" s="13"/>
      <c r="LMC44" s="13"/>
      <c r="LMD44" s="13"/>
      <c r="LME44" s="13"/>
      <c r="LMF44" s="13"/>
      <c r="LMG44" s="13"/>
      <c r="LMH44" s="13"/>
      <c r="LMI44" s="13"/>
      <c r="LMJ44" s="13"/>
      <c r="LMK44" s="13"/>
      <c r="LML44" s="13"/>
      <c r="LMM44" s="13"/>
      <c r="LMN44" s="13"/>
      <c r="LMO44" s="13"/>
      <c r="LMP44" s="13"/>
      <c r="LMQ44" s="13"/>
      <c r="LMR44" s="13"/>
      <c r="LMS44" s="13"/>
      <c r="LMT44" s="13"/>
      <c r="LMU44" s="13"/>
      <c r="LMV44" s="13"/>
      <c r="LMW44" s="13"/>
      <c r="LMX44" s="13"/>
      <c r="LMY44" s="13"/>
      <c r="LMZ44" s="13"/>
      <c r="LNA44" s="13"/>
      <c r="LNB44" s="13"/>
      <c r="LNC44" s="13"/>
      <c r="LND44" s="13"/>
      <c r="LNE44" s="13"/>
      <c r="LNF44" s="13"/>
      <c r="LNG44" s="13"/>
      <c r="LNH44" s="13"/>
      <c r="LNI44" s="13"/>
      <c r="LNJ44" s="13"/>
      <c r="LNK44" s="13"/>
      <c r="LNL44" s="13"/>
      <c r="LNM44" s="13"/>
      <c r="LNN44" s="13"/>
      <c r="LNO44" s="13"/>
      <c r="LNP44" s="13"/>
      <c r="LNQ44" s="13"/>
      <c r="LNR44" s="13"/>
      <c r="LNS44" s="13"/>
      <c r="LNT44" s="13"/>
      <c r="LNU44" s="13"/>
      <c r="LNV44" s="13"/>
      <c r="LNW44" s="13"/>
      <c r="LNX44" s="13"/>
      <c r="LNY44" s="13"/>
      <c r="LNZ44" s="13"/>
      <c r="LOA44" s="13"/>
      <c r="LOB44" s="13"/>
      <c r="LOC44" s="13"/>
      <c r="LOD44" s="13"/>
      <c r="LOE44" s="13"/>
      <c r="LOF44" s="13"/>
      <c r="LOG44" s="13"/>
      <c r="LOH44" s="13"/>
      <c r="LOI44" s="13"/>
      <c r="LOJ44" s="13"/>
      <c r="LOK44" s="13"/>
      <c r="LOL44" s="13"/>
      <c r="LOM44" s="13"/>
      <c r="LON44" s="13"/>
      <c r="LOO44" s="13"/>
      <c r="LOP44" s="13"/>
      <c r="LOQ44" s="13"/>
      <c r="LOR44" s="13"/>
      <c r="LOS44" s="13"/>
      <c r="LOT44" s="13"/>
      <c r="LOU44" s="13"/>
      <c r="LOV44" s="13"/>
      <c r="LOW44" s="13"/>
      <c r="LOX44" s="13"/>
      <c r="LOY44" s="13"/>
      <c r="LOZ44" s="13"/>
      <c r="LPA44" s="13"/>
      <c r="LPB44" s="13"/>
      <c r="LPC44" s="13"/>
      <c r="LPD44" s="13"/>
      <c r="LPE44" s="13"/>
      <c r="LPF44" s="13"/>
      <c r="LPG44" s="13"/>
      <c r="LPH44" s="13"/>
      <c r="LPI44" s="13"/>
      <c r="LPJ44" s="13"/>
      <c r="LPK44" s="13"/>
      <c r="LPL44" s="13"/>
      <c r="LPM44" s="13"/>
      <c r="LPN44" s="13"/>
      <c r="LPO44" s="13"/>
      <c r="LPP44" s="13"/>
      <c r="LPQ44" s="13"/>
      <c r="LPR44" s="13"/>
      <c r="LPS44" s="13"/>
      <c r="LPT44" s="13"/>
      <c r="LPU44" s="13"/>
      <c r="LPV44" s="13"/>
      <c r="LPW44" s="13"/>
      <c r="LPX44" s="13"/>
      <c r="LPY44" s="13"/>
      <c r="LPZ44" s="13"/>
      <c r="LQA44" s="13"/>
      <c r="LQB44" s="13"/>
      <c r="LQC44" s="13"/>
      <c r="LQD44" s="13"/>
      <c r="LQE44" s="13"/>
      <c r="LQF44" s="13"/>
      <c r="LQG44" s="13"/>
      <c r="LQH44" s="13"/>
      <c r="LQI44" s="13"/>
      <c r="LQJ44" s="13"/>
      <c r="LQK44" s="13"/>
      <c r="LQL44" s="13"/>
      <c r="LQM44" s="13"/>
      <c r="LQN44" s="13"/>
      <c r="LQO44" s="13"/>
      <c r="LQP44" s="13"/>
      <c r="LQQ44" s="13"/>
      <c r="LQR44" s="13"/>
      <c r="LQS44" s="13"/>
      <c r="LQT44" s="13"/>
      <c r="LQU44" s="13"/>
      <c r="LQV44" s="13"/>
      <c r="LQW44" s="13"/>
      <c r="LQX44" s="13"/>
      <c r="LQY44" s="13"/>
      <c r="LQZ44" s="13"/>
      <c r="LRA44" s="13"/>
      <c r="LRB44" s="13"/>
      <c r="LRC44" s="13"/>
      <c r="LRD44" s="13"/>
      <c r="LRE44" s="13"/>
      <c r="LRF44" s="13"/>
      <c r="LRG44" s="13"/>
      <c r="LRH44" s="13"/>
      <c r="LRI44" s="13"/>
      <c r="LRJ44" s="13"/>
      <c r="LRK44" s="13"/>
      <c r="LRL44" s="13"/>
      <c r="LRM44" s="13"/>
      <c r="LRN44" s="13"/>
      <c r="LRO44" s="13"/>
      <c r="LRP44" s="13"/>
      <c r="LRQ44" s="13"/>
      <c r="LRR44" s="13"/>
      <c r="LRS44" s="13"/>
      <c r="LRT44" s="13"/>
      <c r="LRU44" s="13"/>
      <c r="LRV44" s="13"/>
      <c r="LRW44" s="13"/>
      <c r="LRX44" s="13"/>
      <c r="LRY44" s="13"/>
      <c r="LRZ44" s="13"/>
      <c r="LSA44" s="13"/>
      <c r="LSB44" s="13"/>
      <c r="LSC44" s="13"/>
      <c r="LSD44" s="13"/>
      <c r="LSE44" s="13"/>
      <c r="LSF44" s="13"/>
      <c r="LSG44" s="13"/>
      <c r="LSH44" s="13"/>
      <c r="LSI44" s="13"/>
      <c r="LSJ44" s="13"/>
      <c r="LSK44" s="13"/>
      <c r="LSL44" s="13"/>
      <c r="LSM44" s="13"/>
      <c r="LSN44" s="13"/>
      <c r="LSO44" s="13"/>
      <c r="LSP44" s="13"/>
      <c r="LSQ44" s="13"/>
      <c r="LSR44" s="13"/>
      <c r="LSS44" s="13"/>
      <c r="LST44" s="13"/>
      <c r="LSU44" s="13"/>
      <c r="LSV44" s="13"/>
      <c r="LSW44" s="13"/>
      <c r="LSX44" s="13"/>
      <c r="LSY44" s="13"/>
      <c r="LSZ44" s="13"/>
      <c r="LTA44" s="13"/>
      <c r="LTB44" s="13"/>
      <c r="LTC44" s="13"/>
      <c r="LTD44" s="13"/>
      <c r="LTE44" s="13"/>
      <c r="LTF44" s="13"/>
      <c r="LTG44" s="13"/>
      <c r="LTH44" s="13"/>
      <c r="LTI44" s="13"/>
      <c r="LTJ44" s="13"/>
      <c r="LTK44" s="13"/>
      <c r="LTL44" s="13"/>
      <c r="LTM44" s="13"/>
      <c r="LTN44" s="13"/>
      <c r="LTO44" s="13"/>
      <c r="LTP44" s="13"/>
      <c r="LTQ44" s="13"/>
      <c r="LTR44" s="13"/>
      <c r="LTS44" s="13"/>
      <c r="LTT44" s="13"/>
      <c r="LTU44" s="13"/>
      <c r="LTV44" s="13"/>
      <c r="LTW44" s="13"/>
      <c r="LTX44" s="13"/>
      <c r="LTY44" s="13"/>
      <c r="LTZ44" s="13"/>
      <c r="LUA44" s="13"/>
      <c r="LUB44" s="13"/>
      <c r="LUC44" s="13"/>
      <c r="LUD44" s="13"/>
      <c r="LUE44" s="13"/>
      <c r="LUF44" s="13"/>
      <c r="LUG44" s="13"/>
      <c r="LUH44" s="13"/>
      <c r="LUI44" s="13"/>
      <c r="LUJ44" s="13"/>
      <c r="LUK44" s="13"/>
      <c r="LUL44" s="13"/>
      <c r="LUM44" s="13"/>
      <c r="LUN44" s="13"/>
      <c r="LUO44" s="13"/>
      <c r="LUP44" s="13"/>
      <c r="LUQ44" s="13"/>
      <c r="LUR44" s="13"/>
      <c r="LUS44" s="13"/>
      <c r="LUT44" s="13"/>
      <c r="LUU44" s="13"/>
      <c r="LUV44" s="13"/>
      <c r="LUW44" s="13"/>
      <c r="LUX44" s="13"/>
      <c r="LUY44" s="13"/>
      <c r="LUZ44" s="13"/>
      <c r="LVA44" s="13"/>
      <c r="LVB44" s="13"/>
      <c r="LVC44" s="13"/>
      <c r="LVD44" s="13"/>
      <c r="LVE44" s="13"/>
      <c r="LVF44" s="13"/>
      <c r="LVG44" s="13"/>
      <c r="LVH44" s="13"/>
      <c r="LVI44" s="13"/>
      <c r="LVJ44" s="13"/>
      <c r="LVK44" s="13"/>
      <c r="LVL44" s="13"/>
      <c r="LVM44" s="13"/>
      <c r="LVN44" s="13"/>
      <c r="LVO44" s="13"/>
      <c r="LVP44" s="13"/>
      <c r="LVQ44" s="13"/>
      <c r="LVR44" s="13"/>
      <c r="LVS44" s="13"/>
      <c r="LVT44" s="13"/>
      <c r="LVU44" s="13"/>
      <c r="LVV44" s="13"/>
      <c r="LVW44" s="13"/>
      <c r="LVX44" s="13"/>
      <c r="LVY44" s="13"/>
      <c r="LVZ44" s="13"/>
      <c r="LWA44" s="13"/>
      <c r="LWB44" s="13"/>
      <c r="LWC44" s="13"/>
      <c r="LWD44" s="13"/>
      <c r="LWE44" s="13"/>
      <c r="LWF44" s="13"/>
      <c r="LWG44" s="13"/>
      <c r="LWH44" s="13"/>
      <c r="LWI44" s="13"/>
      <c r="LWJ44" s="13"/>
      <c r="LWK44" s="13"/>
      <c r="LWL44" s="13"/>
      <c r="LWM44" s="13"/>
      <c r="LWN44" s="13"/>
      <c r="LWO44" s="13"/>
      <c r="LWP44" s="13"/>
      <c r="LWQ44" s="13"/>
      <c r="LWR44" s="13"/>
      <c r="LWS44" s="13"/>
      <c r="LWT44" s="13"/>
      <c r="LWU44" s="13"/>
      <c r="LWV44" s="13"/>
      <c r="LWW44" s="13"/>
      <c r="LWX44" s="13"/>
      <c r="LWY44" s="13"/>
      <c r="LWZ44" s="13"/>
      <c r="LXA44" s="13"/>
      <c r="LXB44" s="13"/>
      <c r="LXC44" s="13"/>
      <c r="LXD44" s="13"/>
      <c r="LXE44" s="13"/>
      <c r="LXF44" s="13"/>
      <c r="LXG44" s="13"/>
      <c r="LXH44" s="13"/>
      <c r="LXI44" s="13"/>
      <c r="LXJ44" s="13"/>
      <c r="LXK44" s="13"/>
      <c r="LXL44" s="13"/>
      <c r="LXM44" s="13"/>
      <c r="LXN44" s="13"/>
      <c r="LXO44" s="13"/>
      <c r="LXP44" s="13"/>
      <c r="LXQ44" s="13"/>
      <c r="LXR44" s="13"/>
      <c r="LXS44" s="13"/>
      <c r="LXT44" s="13"/>
      <c r="LXU44" s="13"/>
      <c r="LXV44" s="13"/>
      <c r="LXW44" s="13"/>
      <c r="LXX44" s="13"/>
      <c r="LXY44" s="13"/>
      <c r="LXZ44" s="13"/>
      <c r="LYA44" s="13"/>
      <c r="LYB44" s="13"/>
      <c r="LYC44" s="13"/>
      <c r="LYD44" s="13"/>
      <c r="LYE44" s="13"/>
      <c r="LYF44" s="13"/>
      <c r="LYG44" s="13"/>
      <c r="LYH44" s="13"/>
      <c r="LYI44" s="13"/>
      <c r="LYJ44" s="13"/>
      <c r="LYK44" s="13"/>
      <c r="LYL44" s="13"/>
      <c r="LYM44" s="13"/>
      <c r="LYN44" s="13"/>
      <c r="LYO44" s="13"/>
      <c r="LYP44" s="13"/>
      <c r="LYQ44" s="13"/>
      <c r="LYR44" s="13"/>
      <c r="LYS44" s="13"/>
      <c r="LYT44" s="13"/>
      <c r="LYU44" s="13"/>
      <c r="LYV44" s="13"/>
      <c r="LYW44" s="13"/>
      <c r="LYX44" s="13"/>
      <c r="LYY44" s="13"/>
      <c r="LYZ44" s="13"/>
      <c r="LZA44" s="13"/>
      <c r="LZB44" s="13"/>
      <c r="LZC44" s="13"/>
      <c r="LZD44" s="13"/>
      <c r="LZE44" s="13"/>
      <c r="LZF44" s="13"/>
      <c r="LZG44" s="13"/>
      <c r="LZH44" s="13"/>
      <c r="LZI44" s="13"/>
      <c r="LZJ44" s="13"/>
      <c r="LZK44" s="13"/>
      <c r="LZL44" s="13"/>
      <c r="LZM44" s="13"/>
      <c r="LZN44" s="13"/>
      <c r="LZO44" s="13"/>
      <c r="LZP44" s="13"/>
      <c r="LZQ44" s="13"/>
      <c r="LZR44" s="13"/>
      <c r="LZS44" s="13"/>
      <c r="LZT44" s="13"/>
      <c r="LZU44" s="13"/>
      <c r="LZV44" s="13"/>
      <c r="LZW44" s="13"/>
      <c r="LZX44" s="13"/>
      <c r="LZY44" s="13"/>
      <c r="LZZ44" s="13"/>
      <c r="MAA44" s="13"/>
      <c r="MAB44" s="13"/>
      <c r="MAC44" s="13"/>
      <c r="MAD44" s="13"/>
      <c r="MAE44" s="13"/>
      <c r="MAF44" s="13"/>
      <c r="MAG44" s="13"/>
      <c r="MAH44" s="13"/>
      <c r="MAI44" s="13"/>
      <c r="MAJ44" s="13"/>
      <c r="MAK44" s="13"/>
      <c r="MAL44" s="13"/>
      <c r="MAM44" s="13"/>
      <c r="MAN44" s="13"/>
      <c r="MAO44" s="13"/>
      <c r="MAP44" s="13"/>
      <c r="MAQ44" s="13"/>
      <c r="MAR44" s="13"/>
      <c r="MAS44" s="13"/>
      <c r="MAT44" s="13"/>
      <c r="MAU44" s="13"/>
      <c r="MAV44" s="13"/>
      <c r="MAW44" s="13"/>
      <c r="MAX44" s="13"/>
      <c r="MAY44" s="13"/>
      <c r="MAZ44" s="13"/>
      <c r="MBA44" s="13"/>
      <c r="MBB44" s="13"/>
      <c r="MBC44" s="13"/>
      <c r="MBD44" s="13"/>
      <c r="MBE44" s="13"/>
      <c r="MBF44" s="13"/>
      <c r="MBG44" s="13"/>
      <c r="MBH44" s="13"/>
      <c r="MBI44" s="13"/>
      <c r="MBJ44" s="13"/>
      <c r="MBK44" s="13"/>
      <c r="MBL44" s="13"/>
      <c r="MBM44" s="13"/>
      <c r="MBN44" s="13"/>
      <c r="MBO44" s="13"/>
      <c r="MBP44" s="13"/>
      <c r="MBQ44" s="13"/>
      <c r="MBR44" s="13"/>
      <c r="MBS44" s="13"/>
      <c r="MBT44" s="13"/>
      <c r="MBU44" s="13"/>
      <c r="MBV44" s="13"/>
      <c r="MBW44" s="13"/>
      <c r="MBX44" s="13"/>
      <c r="MBY44" s="13"/>
      <c r="MBZ44" s="13"/>
      <c r="MCA44" s="13"/>
      <c r="MCB44" s="13"/>
      <c r="MCC44" s="13"/>
      <c r="MCD44" s="13"/>
      <c r="MCE44" s="13"/>
      <c r="MCF44" s="13"/>
      <c r="MCG44" s="13"/>
      <c r="MCH44" s="13"/>
      <c r="MCI44" s="13"/>
      <c r="MCJ44" s="13"/>
      <c r="MCK44" s="13"/>
      <c r="MCL44" s="13"/>
      <c r="MCM44" s="13"/>
      <c r="MCN44" s="13"/>
      <c r="MCO44" s="13"/>
      <c r="MCP44" s="13"/>
      <c r="MCQ44" s="13"/>
      <c r="MCR44" s="13"/>
      <c r="MCS44" s="13"/>
      <c r="MCT44" s="13"/>
      <c r="MCU44" s="13"/>
      <c r="MCV44" s="13"/>
      <c r="MCW44" s="13"/>
      <c r="MCX44" s="13"/>
      <c r="MCY44" s="13"/>
      <c r="MCZ44" s="13"/>
      <c r="MDA44" s="13"/>
      <c r="MDB44" s="13"/>
      <c r="MDC44" s="13"/>
      <c r="MDD44" s="13"/>
      <c r="MDE44" s="13"/>
      <c r="MDF44" s="13"/>
      <c r="MDG44" s="13"/>
      <c r="MDH44" s="13"/>
      <c r="MDI44" s="13"/>
      <c r="MDJ44" s="13"/>
      <c r="MDK44" s="13"/>
      <c r="MDL44" s="13"/>
      <c r="MDM44" s="13"/>
      <c r="MDN44" s="13"/>
      <c r="MDO44" s="13"/>
      <c r="MDP44" s="13"/>
      <c r="MDQ44" s="13"/>
      <c r="MDR44" s="13"/>
      <c r="MDS44" s="13"/>
      <c r="MDT44" s="13"/>
      <c r="MDU44" s="13"/>
      <c r="MDV44" s="13"/>
      <c r="MDW44" s="13"/>
      <c r="MDX44" s="13"/>
      <c r="MDY44" s="13"/>
      <c r="MDZ44" s="13"/>
      <c r="MEA44" s="13"/>
      <c r="MEB44" s="13"/>
      <c r="MEC44" s="13"/>
      <c r="MED44" s="13"/>
      <c r="MEE44" s="13"/>
      <c r="MEF44" s="13"/>
      <c r="MEG44" s="13"/>
      <c r="MEH44" s="13"/>
      <c r="MEI44" s="13"/>
      <c r="MEJ44" s="13"/>
      <c r="MEK44" s="13"/>
      <c r="MEL44" s="13"/>
      <c r="MEM44" s="13"/>
      <c r="MEN44" s="13"/>
      <c r="MEO44" s="13"/>
      <c r="MEP44" s="13"/>
      <c r="MEQ44" s="13"/>
      <c r="MER44" s="13"/>
      <c r="MES44" s="13"/>
      <c r="MET44" s="13"/>
      <c r="MEU44" s="13"/>
      <c r="MEV44" s="13"/>
      <c r="MEW44" s="13"/>
      <c r="MEX44" s="13"/>
      <c r="MEY44" s="13"/>
      <c r="MEZ44" s="13"/>
      <c r="MFA44" s="13"/>
      <c r="MFB44" s="13"/>
      <c r="MFC44" s="13"/>
      <c r="MFD44" s="13"/>
      <c r="MFE44" s="13"/>
      <c r="MFF44" s="13"/>
      <c r="MFG44" s="13"/>
      <c r="MFH44" s="13"/>
      <c r="MFI44" s="13"/>
      <c r="MFJ44" s="13"/>
      <c r="MFK44" s="13"/>
      <c r="MFL44" s="13"/>
      <c r="MFM44" s="13"/>
      <c r="MFN44" s="13"/>
      <c r="MFO44" s="13"/>
      <c r="MFP44" s="13"/>
      <c r="MFQ44" s="13"/>
      <c r="MFR44" s="13"/>
      <c r="MFS44" s="13"/>
      <c r="MFT44" s="13"/>
      <c r="MFU44" s="13"/>
      <c r="MFV44" s="13"/>
      <c r="MFW44" s="13"/>
      <c r="MFX44" s="13"/>
      <c r="MFY44" s="13"/>
      <c r="MFZ44" s="13"/>
      <c r="MGA44" s="13"/>
      <c r="MGB44" s="13"/>
      <c r="MGC44" s="13"/>
      <c r="MGD44" s="13"/>
      <c r="MGE44" s="13"/>
      <c r="MGF44" s="13"/>
      <c r="MGG44" s="13"/>
      <c r="MGH44" s="13"/>
      <c r="MGI44" s="13"/>
      <c r="MGJ44" s="13"/>
      <c r="MGK44" s="13"/>
      <c r="MGL44" s="13"/>
      <c r="MGM44" s="13"/>
      <c r="MGN44" s="13"/>
      <c r="MGO44" s="13"/>
      <c r="MGP44" s="13"/>
      <c r="MGQ44" s="13"/>
      <c r="MGR44" s="13"/>
      <c r="MGS44" s="13"/>
      <c r="MGT44" s="13"/>
      <c r="MGU44" s="13"/>
      <c r="MGV44" s="13"/>
      <c r="MGW44" s="13"/>
      <c r="MGX44" s="13"/>
      <c r="MGY44" s="13"/>
      <c r="MGZ44" s="13"/>
      <c r="MHA44" s="13"/>
      <c r="MHB44" s="13"/>
      <c r="MHC44" s="13"/>
      <c r="MHD44" s="13"/>
      <c r="MHE44" s="13"/>
      <c r="MHF44" s="13"/>
      <c r="MHG44" s="13"/>
      <c r="MHH44" s="13"/>
      <c r="MHI44" s="13"/>
      <c r="MHJ44" s="13"/>
      <c r="MHK44" s="13"/>
      <c r="MHL44" s="13"/>
      <c r="MHM44" s="13"/>
      <c r="MHN44" s="13"/>
      <c r="MHO44" s="13"/>
      <c r="MHP44" s="13"/>
      <c r="MHQ44" s="13"/>
      <c r="MHR44" s="13"/>
      <c r="MHS44" s="13"/>
      <c r="MHT44" s="13"/>
      <c r="MHU44" s="13"/>
      <c r="MHV44" s="13"/>
      <c r="MHW44" s="13"/>
      <c r="MHX44" s="13"/>
      <c r="MHY44" s="13"/>
      <c r="MHZ44" s="13"/>
      <c r="MIA44" s="13"/>
      <c r="MIB44" s="13"/>
      <c r="MIC44" s="13"/>
      <c r="MID44" s="13"/>
      <c r="MIE44" s="13"/>
      <c r="MIF44" s="13"/>
      <c r="MIG44" s="13"/>
      <c r="MIH44" s="13"/>
      <c r="MII44" s="13"/>
      <c r="MIJ44" s="13"/>
      <c r="MIK44" s="13"/>
      <c r="MIL44" s="13"/>
      <c r="MIM44" s="13"/>
      <c r="MIN44" s="13"/>
      <c r="MIO44" s="13"/>
      <c r="MIP44" s="13"/>
      <c r="MIQ44" s="13"/>
      <c r="MIR44" s="13"/>
      <c r="MIS44" s="13"/>
      <c r="MIT44" s="13"/>
      <c r="MIU44" s="13"/>
      <c r="MIV44" s="13"/>
      <c r="MIW44" s="13"/>
      <c r="MIX44" s="13"/>
      <c r="MIY44" s="13"/>
      <c r="MIZ44" s="13"/>
      <c r="MJA44" s="13"/>
      <c r="MJB44" s="13"/>
      <c r="MJC44" s="13"/>
      <c r="MJD44" s="13"/>
      <c r="MJE44" s="13"/>
      <c r="MJF44" s="13"/>
      <c r="MJG44" s="13"/>
      <c r="MJH44" s="13"/>
      <c r="MJI44" s="13"/>
      <c r="MJJ44" s="13"/>
      <c r="MJK44" s="13"/>
      <c r="MJL44" s="13"/>
      <c r="MJM44" s="13"/>
      <c r="MJN44" s="13"/>
      <c r="MJO44" s="13"/>
      <c r="MJP44" s="13"/>
      <c r="MJQ44" s="13"/>
      <c r="MJR44" s="13"/>
      <c r="MJS44" s="13"/>
      <c r="MJT44" s="13"/>
      <c r="MJU44" s="13"/>
      <c r="MJV44" s="13"/>
      <c r="MJW44" s="13"/>
      <c r="MJX44" s="13"/>
      <c r="MJY44" s="13"/>
      <c r="MJZ44" s="13"/>
      <c r="MKA44" s="13"/>
      <c r="MKB44" s="13"/>
      <c r="MKC44" s="13"/>
      <c r="MKD44" s="13"/>
      <c r="MKE44" s="13"/>
      <c r="MKF44" s="13"/>
      <c r="MKG44" s="13"/>
      <c r="MKH44" s="13"/>
      <c r="MKI44" s="13"/>
      <c r="MKJ44" s="13"/>
      <c r="MKK44" s="13"/>
      <c r="MKL44" s="13"/>
      <c r="MKM44" s="13"/>
      <c r="MKN44" s="13"/>
      <c r="MKO44" s="13"/>
      <c r="MKP44" s="13"/>
      <c r="MKQ44" s="13"/>
      <c r="MKR44" s="13"/>
      <c r="MKS44" s="13"/>
      <c r="MKT44" s="13"/>
      <c r="MKU44" s="13"/>
      <c r="MKV44" s="13"/>
      <c r="MKW44" s="13"/>
      <c r="MKX44" s="13"/>
      <c r="MKY44" s="13"/>
      <c r="MKZ44" s="13"/>
      <c r="MLA44" s="13"/>
      <c r="MLB44" s="13"/>
      <c r="MLC44" s="13"/>
      <c r="MLD44" s="13"/>
      <c r="MLE44" s="13"/>
      <c r="MLF44" s="13"/>
      <c r="MLG44" s="13"/>
      <c r="MLH44" s="13"/>
      <c r="MLI44" s="13"/>
      <c r="MLJ44" s="13"/>
      <c r="MLK44" s="13"/>
      <c r="MLL44" s="13"/>
      <c r="MLM44" s="13"/>
      <c r="MLN44" s="13"/>
      <c r="MLO44" s="13"/>
      <c r="MLP44" s="13"/>
      <c r="MLQ44" s="13"/>
      <c r="MLR44" s="13"/>
      <c r="MLS44" s="13"/>
      <c r="MLT44" s="13"/>
      <c r="MLU44" s="13"/>
      <c r="MLV44" s="13"/>
      <c r="MLW44" s="13"/>
      <c r="MLX44" s="13"/>
      <c r="MLY44" s="13"/>
      <c r="MLZ44" s="13"/>
      <c r="MMA44" s="13"/>
      <c r="MMB44" s="13"/>
      <c r="MMC44" s="13"/>
      <c r="MMD44" s="13"/>
      <c r="MME44" s="13"/>
      <c r="MMF44" s="13"/>
      <c r="MMG44" s="13"/>
      <c r="MMH44" s="13"/>
      <c r="MMI44" s="13"/>
      <c r="MMJ44" s="13"/>
      <c r="MMK44" s="13"/>
      <c r="MML44" s="13"/>
      <c r="MMM44" s="13"/>
      <c r="MMN44" s="13"/>
      <c r="MMO44" s="13"/>
      <c r="MMP44" s="13"/>
      <c r="MMQ44" s="13"/>
      <c r="MMR44" s="13"/>
      <c r="MMS44" s="13"/>
      <c r="MMT44" s="13"/>
      <c r="MMU44" s="13"/>
      <c r="MMV44" s="13"/>
      <c r="MMW44" s="13"/>
      <c r="MMX44" s="13"/>
      <c r="MMY44" s="13"/>
      <c r="MMZ44" s="13"/>
      <c r="MNA44" s="13"/>
      <c r="MNB44" s="13"/>
      <c r="MNC44" s="13"/>
      <c r="MND44" s="13"/>
      <c r="MNE44" s="13"/>
      <c r="MNF44" s="13"/>
      <c r="MNG44" s="13"/>
      <c r="MNH44" s="13"/>
      <c r="MNI44" s="13"/>
      <c r="MNJ44" s="13"/>
      <c r="MNK44" s="13"/>
      <c r="MNL44" s="13"/>
      <c r="MNM44" s="13"/>
      <c r="MNN44" s="13"/>
      <c r="MNO44" s="13"/>
      <c r="MNP44" s="13"/>
      <c r="MNQ44" s="13"/>
      <c r="MNR44" s="13"/>
      <c r="MNS44" s="13"/>
      <c r="MNT44" s="13"/>
      <c r="MNU44" s="13"/>
      <c r="MNV44" s="13"/>
      <c r="MNW44" s="13"/>
      <c r="MNX44" s="13"/>
      <c r="MNY44" s="13"/>
      <c r="MNZ44" s="13"/>
      <c r="MOA44" s="13"/>
      <c r="MOB44" s="13"/>
      <c r="MOC44" s="13"/>
      <c r="MOD44" s="13"/>
      <c r="MOE44" s="13"/>
      <c r="MOF44" s="13"/>
      <c r="MOG44" s="13"/>
      <c r="MOH44" s="13"/>
      <c r="MOI44" s="13"/>
      <c r="MOJ44" s="13"/>
      <c r="MOK44" s="13"/>
      <c r="MOL44" s="13"/>
      <c r="MOM44" s="13"/>
      <c r="MON44" s="13"/>
      <c r="MOO44" s="13"/>
      <c r="MOP44" s="13"/>
      <c r="MOQ44" s="13"/>
      <c r="MOR44" s="13"/>
      <c r="MOS44" s="13"/>
      <c r="MOT44" s="13"/>
      <c r="MOU44" s="13"/>
      <c r="MOV44" s="13"/>
      <c r="MOW44" s="13"/>
      <c r="MOX44" s="13"/>
      <c r="MOY44" s="13"/>
      <c r="MOZ44" s="13"/>
      <c r="MPA44" s="13"/>
      <c r="MPB44" s="13"/>
      <c r="MPC44" s="13"/>
      <c r="MPD44" s="13"/>
      <c r="MPE44" s="13"/>
      <c r="MPF44" s="13"/>
      <c r="MPG44" s="13"/>
      <c r="MPH44" s="13"/>
      <c r="MPI44" s="13"/>
      <c r="MPJ44" s="13"/>
      <c r="MPK44" s="13"/>
      <c r="MPL44" s="13"/>
      <c r="MPM44" s="13"/>
      <c r="MPN44" s="13"/>
      <c r="MPO44" s="13"/>
      <c r="MPP44" s="13"/>
      <c r="MPQ44" s="13"/>
      <c r="MPR44" s="13"/>
      <c r="MPS44" s="13"/>
      <c r="MPT44" s="13"/>
      <c r="MPU44" s="13"/>
      <c r="MPV44" s="13"/>
      <c r="MPW44" s="13"/>
      <c r="MPX44" s="13"/>
      <c r="MPY44" s="13"/>
      <c r="MPZ44" s="13"/>
      <c r="MQA44" s="13"/>
      <c r="MQB44" s="13"/>
      <c r="MQC44" s="13"/>
      <c r="MQD44" s="13"/>
      <c r="MQE44" s="13"/>
      <c r="MQF44" s="13"/>
      <c r="MQG44" s="13"/>
      <c r="MQH44" s="13"/>
      <c r="MQI44" s="13"/>
      <c r="MQJ44" s="13"/>
      <c r="MQK44" s="13"/>
      <c r="MQL44" s="13"/>
      <c r="MQM44" s="13"/>
      <c r="MQN44" s="13"/>
      <c r="MQO44" s="13"/>
      <c r="MQP44" s="13"/>
      <c r="MQQ44" s="13"/>
      <c r="MQR44" s="13"/>
      <c r="MQS44" s="13"/>
      <c r="MQT44" s="13"/>
      <c r="MQU44" s="13"/>
      <c r="MQV44" s="13"/>
      <c r="MQW44" s="13"/>
      <c r="MQX44" s="13"/>
      <c r="MQY44" s="13"/>
      <c r="MQZ44" s="13"/>
      <c r="MRA44" s="13"/>
      <c r="MRB44" s="13"/>
      <c r="MRC44" s="13"/>
      <c r="MRD44" s="13"/>
      <c r="MRE44" s="13"/>
      <c r="MRF44" s="13"/>
      <c r="MRG44" s="13"/>
      <c r="MRH44" s="13"/>
      <c r="MRI44" s="13"/>
      <c r="MRJ44" s="13"/>
      <c r="MRK44" s="13"/>
      <c r="MRL44" s="13"/>
      <c r="MRM44" s="13"/>
      <c r="MRN44" s="13"/>
      <c r="MRO44" s="13"/>
      <c r="MRP44" s="13"/>
      <c r="MRQ44" s="13"/>
      <c r="MRR44" s="13"/>
      <c r="MRS44" s="13"/>
      <c r="MRT44" s="13"/>
      <c r="MRU44" s="13"/>
      <c r="MRV44" s="13"/>
      <c r="MRW44" s="13"/>
      <c r="MRX44" s="13"/>
      <c r="MRY44" s="13"/>
      <c r="MRZ44" s="13"/>
      <c r="MSA44" s="13"/>
      <c r="MSB44" s="13"/>
      <c r="MSC44" s="13"/>
      <c r="MSD44" s="13"/>
      <c r="MSE44" s="13"/>
      <c r="MSF44" s="13"/>
      <c r="MSG44" s="13"/>
      <c r="MSH44" s="13"/>
      <c r="MSI44" s="13"/>
      <c r="MSJ44" s="13"/>
      <c r="MSK44" s="13"/>
      <c r="MSL44" s="13"/>
      <c r="MSM44" s="13"/>
      <c r="MSN44" s="13"/>
      <c r="MSO44" s="13"/>
      <c r="MSP44" s="13"/>
      <c r="MSQ44" s="13"/>
      <c r="MSR44" s="13"/>
      <c r="MSS44" s="13"/>
      <c r="MST44" s="13"/>
      <c r="MSU44" s="13"/>
      <c r="MSV44" s="13"/>
      <c r="MSW44" s="13"/>
      <c r="MSX44" s="13"/>
      <c r="MSY44" s="13"/>
      <c r="MSZ44" s="13"/>
      <c r="MTA44" s="13"/>
      <c r="MTB44" s="13"/>
      <c r="MTC44" s="13"/>
      <c r="MTD44" s="13"/>
      <c r="MTE44" s="13"/>
      <c r="MTF44" s="13"/>
      <c r="MTG44" s="13"/>
      <c r="MTH44" s="13"/>
      <c r="MTI44" s="13"/>
      <c r="MTJ44" s="13"/>
      <c r="MTK44" s="13"/>
      <c r="MTL44" s="13"/>
      <c r="MTM44" s="13"/>
      <c r="MTN44" s="13"/>
      <c r="MTO44" s="13"/>
      <c r="MTP44" s="13"/>
      <c r="MTQ44" s="13"/>
      <c r="MTR44" s="13"/>
      <c r="MTS44" s="13"/>
      <c r="MTT44" s="13"/>
      <c r="MTU44" s="13"/>
      <c r="MTV44" s="13"/>
      <c r="MTW44" s="13"/>
      <c r="MTX44" s="13"/>
      <c r="MTY44" s="13"/>
      <c r="MTZ44" s="13"/>
      <c r="MUA44" s="13"/>
      <c r="MUB44" s="13"/>
      <c r="MUC44" s="13"/>
      <c r="MUD44" s="13"/>
      <c r="MUE44" s="13"/>
      <c r="MUF44" s="13"/>
      <c r="MUG44" s="13"/>
      <c r="MUH44" s="13"/>
      <c r="MUI44" s="13"/>
      <c r="MUJ44" s="13"/>
      <c r="MUK44" s="13"/>
      <c r="MUL44" s="13"/>
      <c r="MUM44" s="13"/>
      <c r="MUN44" s="13"/>
      <c r="MUO44" s="13"/>
      <c r="MUP44" s="13"/>
      <c r="MUQ44" s="13"/>
      <c r="MUR44" s="13"/>
      <c r="MUS44" s="13"/>
      <c r="MUT44" s="13"/>
      <c r="MUU44" s="13"/>
      <c r="MUV44" s="13"/>
      <c r="MUW44" s="13"/>
      <c r="MUX44" s="13"/>
      <c r="MUY44" s="13"/>
      <c r="MUZ44" s="13"/>
      <c r="MVA44" s="13"/>
      <c r="MVB44" s="13"/>
      <c r="MVC44" s="13"/>
      <c r="MVD44" s="13"/>
      <c r="MVE44" s="13"/>
      <c r="MVF44" s="13"/>
      <c r="MVG44" s="13"/>
      <c r="MVH44" s="13"/>
      <c r="MVI44" s="13"/>
      <c r="MVJ44" s="13"/>
      <c r="MVK44" s="13"/>
      <c r="MVL44" s="13"/>
      <c r="MVM44" s="13"/>
      <c r="MVN44" s="13"/>
      <c r="MVO44" s="13"/>
      <c r="MVP44" s="13"/>
      <c r="MVQ44" s="13"/>
      <c r="MVR44" s="13"/>
      <c r="MVS44" s="13"/>
      <c r="MVT44" s="13"/>
      <c r="MVU44" s="13"/>
      <c r="MVV44" s="13"/>
      <c r="MVW44" s="13"/>
      <c r="MVX44" s="13"/>
      <c r="MVY44" s="13"/>
      <c r="MVZ44" s="13"/>
      <c r="MWA44" s="13"/>
      <c r="MWB44" s="13"/>
      <c r="MWC44" s="13"/>
      <c r="MWD44" s="13"/>
      <c r="MWE44" s="13"/>
      <c r="MWF44" s="13"/>
      <c r="MWG44" s="13"/>
      <c r="MWH44" s="13"/>
      <c r="MWI44" s="13"/>
      <c r="MWJ44" s="13"/>
      <c r="MWK44" s="13"/>
      <c r="MWL44" s="13"/>
      <c r="MWM44" s="13"/>
      <c r="MWN44" s="13"/>
      <c r="MWO44" s="13"/>
      <c r="MWP44" s="13"/>
      <c r="MWQ44" s="13"/>
      <c r="MWR44" s="13"/>
      <c r="MWS44" s="13"/>
      <c r="MWT44" s="13"/>
      <c r="MWU44" s="13"/>
      <c r="MWV44" s="13"/>
      <c r="MWW44" s="13"/>
      <c r="MWX44" s="13"/>
      <c r="MWY44" s="13"/>
      <c r="MWZ44" s="13"/>
      <c r="MXA44" s="13"/>
      <c r="MXB44" s="13"/>
      <c r="MXC44" s="13"/>
      <c r="MXD44" s="13"/>
      <c r="MXE44" s="13"/>
      <c r="MXF44" s="13"/>
      <c r="MXG44" s="13"/>
      <c r="MXH44" s="13"/>
      <c r="MXI44" s="13"/>
      <c r="MXJ44" s="13"/>
      <c r="MXK44" s="13"/>
      <c r="MXL44" s="13"/>
      <c r="MXM44" s="13"/>
      <c r="MXN44" s="13"/>
      <c r="MXO44" s="13"/>
      <c r="MXP44" s="13"/>
      <c r="MXQ44" s="13"/>
      <c r="MXR44" s="13"/>
      <c r="MXS44" s="13"/>
      <c r="MXT44" s="13"/>
      <c r="MXU44" s="13"/>
      <c r="MXV44" s="13"/>
      <c r="MXW44" s="13"/>
      <c r="MXX44" s="13"/>
      <c r="MXY44" s="13"/>
      <c r="MXZ44" s="13"/>
      <c r="MYA44" s="13"/>
      <c r="MYB44" s="13"/>
      <c r="MYC44" s="13"/>
      <c r="MYD44" s="13"/>
      <c r="MYE44" s="13"/>
      <c r="MYF44" s="13"/>
      <c r="MYG44" s="13"/>
      <c r="MYH44" s="13"/>
      <c r="MYI44" s="13"/>
      <c r="MYJ44" s="13"/>
      <c r="MYK44" s="13"/>
      <c r="MYL44" s="13"/>
      <c r="MYM44" s="13"/>
      <c r="MYN44" s="13"/>
      <c r="MYO44" s="13"/>
      <c r="MYP44" s="13"/>
      <c r="MYQ44" s="13"/>
      <c r="MYR44" s="13"/>
      <c r="MYS44" s="13"/>
      <c r="MYT44" s="13"/>
      <c r="MYU44" s="13"/>
      <c r="MYV44" s="13"/>
      <c r="MYW44" s="13"/>
      <c r="MYX44" s="13"/>
      <c r="MYY44" s="13"/>
      <c r="MYZ44" s="13"/>
      <c r="MZA44" s="13"/>
      <c r="MZB44" s="13"/>
      <c r="MZC44" s="13"/>
      <c r="MZD44" s="13"/>
      <c r="MZE44" s="13"/>
      <c r="MZF44" s="13"/>
      <c r="MZG44" s="13"/>
      <c r="MZH44" s="13"/>
      <c r="MZI44" s="13"/>
      <c r="MZJ44" s="13"/>
      <c r="MZK44" s="13"/>
      <c r="MZL44" s="13"/>
      <c r="MZM44" s="13"/>
      <c r="MZN44" s="13"/>
      <c r="MZO44" s="13"/>
      <c r="MZP44" s="13"/>
      <c r="MZQ44" s="13"/>
      <c r="MZR44" s="13"/>
      <c r="MZS44" s="13"/>
      <c r="MZT44" s="13"/>
      <c r="MZU44" s="13"/>
      <c r="MZV44" s="13"/>
      <c r="MZW44" s="13"/>
      <c r="MZX44" s="13"/>
      <c r="MZY44" s="13"/>
      <c r="MZZ44" s="13"/>
      <c r="NAA44" s="13"/>
      <c r="NAB44" s="13"/>
      <c r="NAC44" s="13"/>
      <c r="NAD44" s="13"/>
      <c r="NAE44" s="13"/>
      <c r="NAF44" s="13"/>
      <c r="NAG44" s="13"/>
      <c r="NAH44" s="13"/>
      <c r="NAI44" s="13"/>
      <c r="NAJ44" s="13"/>
      <c r="NAK44" s="13"/>
      <c r="NAL44" s="13"/>
      <c r="NAM44" s="13"/>
      <c r="NAN44" s="13"/>
      <c r="NAO44" s="13"/>
      <c r="NAP44" s="13"/>
      <c r="NAQ44" s="13"/>
      <c r="NAR44" s="13"/>
      <c r="NAS44" s="13"/>
      <c r="NAT44" s="13"/>
      <c r="NAU44" s="13"/>
      <c r="NAV44" s="13"/>
      <c r="NAW44" s="13"/>
      <c r="NAX44" s="13"/>
      <c r="NAY44" s="13"/>
      <c r="NAZ44" s="13"/>
      <c r="NBA44" s="13"/>
      <c r="NBB44" s="13"/>
      <c r="NBC44" s="13"/>
      <c r="NBD44" s="13"/>
      <c r="NBE44" s="13"/>
      <c r="NBF44" s="13"/>
      <c r="NBG44" s="13"/>
      <c r="NBH44" s="13"/>
      <c r="NBI44" s="13"/>
      <c r="NBJ44" s="13"/>
      <c r="NBK44" s="13"/>
      <c r="NBL44" s="13"/>
      <c r="NBM44" s="13"/>
      <c r="NBN44" s="13"/>
      <c r="NBO44" s="13"/>
      <c r="NBP44" s="13"/>
      <c r="NBQ44" s="13"/>
      <c r="NBR44" s="13"/>
      <c r="NBS44" s="13"/>
      <c r="NBT44" s="13"/>
      <c r="NBU44" s="13"/>
      <c r="NBV44" s="13"/>
      <c r="NBW44" s="13"/>
      <c r="NBX44" s="13"/>
      <c r="NBY44" s="13"/>
      <c r="NBZ44" s="13"/>
      <c r="NCA44" s="13"/>
      <c r="NCB44" s="13"/>
      <c r="NCC44" s="13"/>
      <c r="NCD44" s="13"/>
      <c r="NCE44" s="13"/>
      <c r="NCF44" s="13"/>
      <c r="NCG44" s="13"/>
      <c r="NCH44" s="13"/>
      <c r="NCI44" s="13"/>
      <c r="NCJ44" s="13"/>
      <c r="NCK44" s="13"/>
      <c r="NCL44" s="13"/>
      <c r="NCM44" s="13"/>
      <c r="NCN44" s="13"/>
      <c r="NCO44" s="13"/>
      <c r="NCP44" s="13"/>
      <c r="NCQ44" s="13"/>
      <c r="NCR44" s="13"/>
      <c r="NCS44" s="13"/>
      <c r="NCT44" s="13"/>
      <c r="NCU44" s="13"/>
      <c r="NCV44" s="13"/>
      <c r="NCW44" s="13"/>
      <c r="NCX44" s="13"/>
      <c r="NCY44" s="13"/>
      <c r="NCZ44" s="13"/>
      <c r="NDA44" s="13"/>
      <c r="NDB44" s="13"/>
      <c r="NDC44" s="13"/>
      <c r="NDD44" s="13"/>
      <c r="NDE44" s="13"/>
      <c r="NDF44" s="13"/>
      <c r="NDG44" s="13"/>
      <c r="NDH44" s="13"/>
      <c r="NDI44" s="13"/>
      <c r="NDJ44" s="13"/>
      <c r="NDK44" s="13"/>
      <c r="NDL44" s="13"/>
      <c r="NDM44" s="13"/>
      <c r="NDN44" s="13"/>
      <c r="NDO44" s="13"/>
      <c r="NDP44" s="13"/>
      <c r="NDQ44" s="13"/>
      <c r="NDR44" s="13"/>
      <c r="NDS44" s="13"/>
      <c r="NDT44" s="13"/>
      <c r="NDU44" s="13"/>
      <c r="NDV44" s="13"/>
      <c r="NDW44" s="13"/>
      <c r="NDX44" s="13"/>
      <c r="NDY44" s="13"/>
      <c r="NDZ44" s="13"/>
      <c r="NEA44" s="13"/>
      <c r="NEB44" s="13"/>
      <c r="NEC44" s="13"/>
      <c r="NED44" s="13"/>
      <c r="NEE44" s="13"/>
      <c r="NEF44" s="13"/>
      <c r="NEG44" s="13"/>
      <c r="NEH44" s="13"/>
      <c r="NEI44" s="13"/>
      <c r="NEJ44" s="13"/>
      <c r="NEK44" s="13"/>
      <c r="NEL44" s="13"/>
      <c r="NEM44" s="13"/>
      <c r="NEN44" s="13"/>
      <c r="NEO44" s="13"/>
      <c r="NEP44" s="13"/>
      <c r="NEQ44" s="13"/>
      <c r="NER44" s="13"/>
      <c r="NES44" s="13"/>
      <c r="NET44" s="13"/>
      <c r="NEU44" s="13"/>
      <c r="NEV44" s="13"/>
      <c r="NEW44" s="13"/>
      <c r="NEX44" s="13"/>
      <c r="NEY44" s="13"/>
      <c r="NEZ44" s="13"/>
      <c r="NFA44" s="13"/>
      <c r="NFB44" s="13"/>
      <c r="NFC44" s="13"/>
      <c r="NFD44" s="13"/>
      <c r="NFE44" s="13"/>
      <c r="NFF44" s="13"/>
      <c r="NFG44" s="13"/>
      <c r="NFH44" s="13"/>
      <c r="NFI44" s="13"/>
      <c r="NFJ44" s="13"/>
      <c r="NFK44" s="13"/>
      <c r="NFL44" s="13"/>
      <c r="NFM44" s="13"/>
      <c r="NFN44" s="13"/>
      <c r="NFO44" s="13"/>
      <c r="NFP44" s="13"/>
      <c r="NFQ44" s="13"/>
      <c r="NFR44" s="13"/>
      <c r="NFS44" s="13"/>
      <c r="NFT44" s="13"/>
      <c r="NFU44" s="13"/>
      <c r="NFV44" s="13"/>
      <c r="NFW44" s="13"/>
      <c r="NFX44" s="13"/>
      <c r="NFY44" s="13"/>
      <c r="NFZ44" s="13"/>
      <c r="NGA44" s="13"/>
      <c r="NGB44" s="13"/>
      <c r="NGC44" s="13"/>
      <c r="NGD44" s="13"/>
      <c r="NGE44" s="13"/>
      <c r="NGF44" s="13"/>
      <c r="NGG44" s="13"/>
      <c r="NGH44" s="13"/>
      <c r="NGI44" s="13"/>
      <c r="NGJ44" s="13"/>
      <c r="NGK44" s="13"/>
      <c r="NGL44" s="13"/>
      <c r="NGM44" s="13"/>
      <c r="NGN44" s="13"/>
      <c r="NGO44" s="13"/>
      <c r="NGP44" s="13"/>
      <c r="NGQ44" s="13"/>
      <c r="NGR44" s="13"/>
      <c r="NGS44" s="13"/>
      <c r="NGT44" s="13"/>
      <c r="NGU44" s="13"/>
      <c r="NGV44" s="13"/>
      <c r="NGW44" s="13"/>
      <c r="NGX44" s="13"/>
      <c r="NGY44" s="13"/>
      <c r="NGZ44" s="13"/>
      <c r="NHA44" s="13"/>
      <c r="NHB44" s="13"/>
      <c r="NHC44" s="13"/>
      <c r="NHD44" s="13"/>
      <c r="NHE44" s="13"/>
      <c r="NHF44" s="13"/>
      <c r="NHG44" s="13"/>
      <c r="NHH44" s="13"/>
      <c r="NHI44" s="13"/>
      <c r="NHJ44" s="13"/>
      <c r="NHK44" s="13"/>
      <c r="NHL44" s="13"/>
      <c r="NHM44" s="13"/>
      <c r="NHN44" s="13"/>
      <c r="NHO44" s="13"/>
      <c r="NHP44" s="13"/>
      <c r="NHQ44" s="13"/>
      <c r="NHR44" s="13"/>
      <c r="NHS44" s="13"/>
      <c r="NHT44" s="13"/>
      <c r="NHU44" s="13"/>
      <c r="NHV44" s="13"/>
      <c r="NHW44" s="13"/>
      <c r="NHX44" s="13"/>
      <c r="NHY44" s="13"/>
      <c r="NHZ44" s="13"/>
      <c r="NIA44" s="13"/>
      <c r="NIB44" s="13"/>
      <c r="NIC44" s="13"/>
      <c r="NID44" s="13"/>
      <c r="NIE44" s="13"/>
      <c r="NIF44" s="13"/>
      <c r="NIG44" s="13"/>
      <c r="NIH44" s="13"/>
      <c r="NII44" s="13"/>
      <c r="NIJ44" s="13"/>
      <c r="NIK44" s="13"/>
      <c r="NIL44" s="13"/>
      <c r="NIM44" s="13"/>
      <c r="NIN44" s="13"/>
      <c r="NIO44" s="13"/>
      <c r="NIP44" s="13"/>
      <c r="NIQ44" s="13"/>
      <c r="NIR44" s="13"/>
      <c r="NIS44" s="13"/>
      <c r="NIT44" s="13"/>
      <c r="NIU44" s="13"/>
      <c r="NIV44" s="13"/>
      <c r="NIW44" s="13"/>
      <c r="NIX44" s="13"/>
      <c r="NIY44" s="13"/>
      <c r="NIZ44" s="13"/>
      <c r="NJA44" s="13"/>
      <c r="NJB44" s="13"/>
      <c r="NJC44" s="13"/>
      <c r="NJD44" s="13"/>
      <c r="NJE44" s="13"/>
      <c r="NJF44" s="13"/>
      <c r="NJG44" s="13"/>
      <c r="NJH44" s="13"/>
      <c r="NJI44" s="13"/>
      <c r="NJJ44" s="13"/>
      <c r="NJK44" s="13"/>
      <c r="NJL44" s="13"/>
      <c r="NJM44" s="13"/>
      <c r="NJN44" s="13"/>
      <c r="NJO44" s="13"/>
      <c r="NJP44" s="13"/>
      <c r="NJQ44" s="13"/>
      <c r="NJR44" s="13"/>
      <c r="NJS44" s="13"/>
      <c r="NJT44" s="13"/>
      <c r="NJU44" s="13"/>
      <c r="NJV44" s="13"/>
      <c r="NJW44" s="13"/>
      <c r="NJX44" s="13"/>
      <c r="NJY44" s="13"/>
      <c r="NJZ44" s="13"/>
      <c r="NKA44" s="13"/>
      <c r="NKB44" s="13"/>
      <c r="NKC44" s="13"/>
      <c r="NKD44" s="13"/>
      <c r="NKE44" s="13"/>
      <c r="NKF44" s="13"/>
      <c r="NKG44" s="13"/>
      <c r="NKH44" s="13"/>
      <c r="NKI44" s="13"/>
      <c r="NKJ44" s="13"/>
      <c r="NKK44" s="13"/>
      <c r="NKL44" s="13"/>
      <c r="NKM44" s="13"/>
      <c r="NKN44" s="13"/>
      <c r="NKO44" s="13"/>
      <c r="NKP44" s="13"/>
      <c r="NKQ44" s="13"/>
      <c r="NKR44" s="13"/>
      <c r="NKS44" s="13"/>
      <c r="NKT44" s="13"/>
      <c r="NKU44" s="13"/>
      <c r="NKV44" s="13"/>
      <c r="NKW44" s="13"/>
      <c r="NKX44" s="13"/>
      <c r="NKY44" s="13"/>
      <c r="NKZ44" s="13"/>
      <c r="NLA44" s="13"/>
      <c r="NLB44" s="13"/>
      <c r="NLC44" s="13"/>
      <c r="NLD44" s="13"/>
      <c r="NLE44" s="13"/>
      <c r="NLF44" s="13"/>
      <c r="NLG44" s="13"/>
      <c r="NLH44" s="13"/>
      <c r="NLI44" s="13"/>
      <c r="NLJ44" s="13"/>
      <c r="NLK44" s="13"/>
      <c r="NLL44" s="13"/>
      <c r="NLM44" s="13"/>
      <c r="NLN44" s="13"/>
      <c r="NLO44" s="13"/>
      <c r="NLP44" s="13"/>
      <c r="NLQ44" s="13"/>
      <c r="NLR44" s="13"/>
      <c r="NLS44" s="13"/>
      <c r="NLT44" s="13"/>
      <c r="NLU44" s="13"/>
      <c r="NLV44" s="13"/>
      <c r="NLW44" s="13"/>
      <c r="NLX44" s="13"/>
      <c r="NLY44" s="13"/>
      <c r="NLZ44" s="13"/>
      <c r="NMA44" s="13"/>
      <c r="NMB44" s="13"/>
      <c r="NMC44" s="13"/>
      <c r="NMD44" s="13"/>
      <c r="NME44" s="13"/>
      <c r="NMF44" s="13"/>
      <c r="NMG44" s="13"/>
      <c r="NMH44" s="13"/>
      <c r="NMI44" s="13"/>
      <c r="NMJ44" s="13"/>
      <c r="NMK44" s="13"/>
      <c r="NML44" s="13"/>
      <c r="NMM44" s="13"/>
      <c r="NMN44" s="13"/>
      <c r="NMO44" s="13"/>
      <c r="NMP44" s="13"/>
      <c r="NMQ44" s="13"/>
      <c r="NMR44" s="13"/>
      <c r="NMS44" s="13"/>
      <c r="NMT44" s="13"/>
      <c r="NMU44" s="13"/>
      <c r="NMV44" s="13"/>
      <c r="NMW44" s="13"/>
      <c r="NMX44" s="13"/>
      <c r="NMY44" s="13"/>
      <c r="NMZ44" s="13"/>
      <c r="NNA44" s="13"/>
      <c r="NNB44" s="13"/>
      <c r="NNC44" s="13"/>
      <c r="NND44" s="13"/>
      <c r="NNE44" s="13"/>
      <c r="NNF44" s="13"/>
      <c r="NNG44" s="13"/>
      <c r="NNH44" s="13"/>
      <c r="NNI44" s="13"/>
      <c r="NNJ44" s="13"/>
      <c r="NNK44" s="13"/>
      <c r="NNL44" s="13"/>
      <c r="NNM44" s="13"/>
      <c r="NNN44" s="13"/>
      <c r="NNO44" s="13"/>
      <c r="NNP44" s="13"/>
      <c r="NNQ44" s="13"/>
      <c r="NNR44" s="13"/>
      <c r="NNS44" s="13"/>
      <c r="NNT44" s="13"/>
      <c r="NNU44" s="13"/>
      <c r="NNV44" s="13"/>
      <c r="NNW44" s="13"/>
      <c r="NNX44" s="13"/>
      <c r="NNY44" s="13"/>
      <c r="NNZ44" s="13"/>
      <c r="NOA44" s="13"/>
      <c r="NOB44" s="13"/>
      <c r="NOC44" s="13"/>
      <c r="NOD44" s="13"/>
      <c r="NOE44" s="13"/>
      <c r="NOF44" s="13"/>
      <c r="NOG44" s="13"/>
      <c r="NOH44" s="13"/>
      <c r="NOI44" s="13"/>
      <c r="NOJ44" s="13"/>
      <c r="NOK44" s="13"/>
      <c r="NOL44" s="13"/>
      <c r="NOM44" s="13"/>
      <c r="NON44" s="13"/>
      <c r="NOO44" s="13"/>
      <c r="NOP44" s="13"/>
      <c r="NOQ44" s="13"/>
      <c r="NOR44" s="13"/>
      <c r="NOS44" s="13"/>
      <c r="NOT44" s="13"/>
      <c r="NOU44" s="13"/>
      <c r="NOV44" s="13"/>
      <c r="NOW44" s="13"/>
      <c r="NOX44" s="13"/>
      <c r="NOY44" s="13"/>
      <c r="NOZ44" s="13"/>
      <c r="NPA44" s="13"/>
      <c r="NPB44" s="13"/>
      <c r="NPC44" s="13"/>
      <c r="NPD44" s="13"/>
      <c r="NPE44" s="13"/>
      <c r="NPF44" s="13"/>
      <c r="NPG44" s="13"/>
      <c r="NPH44" s="13"/>
      <c r="NPI44" s="13"/>
      <c r="NPJ44" s="13"/>
      <c r="NPK44" s="13"/>
      <c r="NPL44" s="13"/>
      <c r="NPM44" s="13"/>
      <c r="NPN44" s="13"/>
      <c r="NPO44" s="13"/>
      <c r="NPP44" s="13"/>
      <c r="NPQ44" s="13"/>
      <c r="NPR44" s="13"/>
      <c r="NPS44" s="13"/>
      <c r="NPT44" s="13"/>
      <c r="NPU44" s="13"/>
      <c r="NPV44" s="13"/>
      <c r="NPW44" s="13"/>
      <c r="NPX44" s="13"/>
      <c r="NPY44" s="13"/>
      <c r="NPZ44" s="13"/>
      <c r="NQA44" s="13"/>
      <c r="NQB44" s="13"/>
      <c r="NQC44" s="13"/>
      <c r="NQD44" s="13"/>
      <c r="NQE44" s="13"/>
      <c r="NQF44" s="13"/>
      <c r="NQG44" s="13"/>
      <c r="NQH44" s="13"/>
      <c r="NQI44" s="13"/>
      <c r="NQJ44" s="13"/>
      <c r="NQK44" s="13"/>
      <c r="NQL44" s="13"/>
      <c r="NQM44" s="13"/>
      <c r="NQN44" s="13"/>
      <c r="NQO44" s="13"/>
      <c r="NQP44" s="13"/>
      <c r="NQQ44" s="13"/>
      <c r="NQR44" s="13"/>
      <c r="NQS44" s="13"/>
      <c r="NQT44" s="13"/>
      <c r="NQU44" s="13"/>
      <c r="NQV44" s="13"/>
      <c r="NQW44" s="13"/>
      <c r="NQX44" s="13"/>
      <c r="NQY44" s="13"/>
      <c r="NQZ44" s="13"/>
      <c r="NRA44" s="13"/>
      <c r="NRB44" s="13"/>
      <c r="NRC44" s="13"/>
      <c r="NRD44" s="13"/>
      <c r="NRE44" s="13"/>
      <c r="NRF44" s="13"/>
      <c r="NRG44" s="13"/>
      <c r="NRH44" s="13"/>
      <c r="NRI44" s="13"/>
      <c r="NRJ44" s="13"/>
      <c r="NRK44" s="13"/>
      <c r="NRL44" s="13"/>
      <c r="NRM44" s="13"/>
      <c r="NRN44" s="13"/>
      <c r="NRO44" s="13"/>
      <c r="NRP44" s="13"/>
      <c r="NRQ44" s="13"/>
      <c r="NRR44" s="13"/>
      <c r="NRS44" s="13"/>
      <c r="NRT44" s="13"/>
      <c r="NRU44" s="13"/>
      <c r="NRV44" s="13"/>
      <c r="NRW44" s="13"/>
      <c r="NRX44" s="13"/>
      <c r="NRY44" s="13"/>
      <c r="NRZ44" s="13"/>
      <c r="NSA44" s="13"/>
      <c r="NSB44" s="13"/>
      <c r="NSC44" s="13"/>
      <c r="NSD44" s="13"/>
      <c r="NSE44" s="13"/>
      <c r="NSF44" s="13"/>
      <c r="NSG44" s="13"/>
      <c r="NSH44" s="13"/>
      <c r="NSI44" s="13"/>
      <c r="NSJ44" s="13"/>
      <c r="NSK44" s="13"/>
      <c r="NSL44" s="13"/>
      <c r="NSM44" s="13"/>
      <c r="NSN44" s="13"/>
      <c r="NSO44" s="13"/>
      <c r="NSP44" s="13"/>
      <c r="NSQ44" s="13"/>
      <c r="NSR44" s="13"/>
      <c r="NSS44" s="13"/>
      <c r="NST44" s="13"/>
      <c r="NSU44" s="13"/>
      <c r="NSV44" s="13"/>
      <c r="NSW44" s="13"/>
      <c r="NSX44" s="13"/>
      <c r="NSY44" s="13"/>
      <c r="NSZ44" s="13"/>
      <c r="NTA44" s="13"/>
      <c r="NTB44" s="13"/>
      <c r="NTC44" s="13"/>
      <c r="NTD44" s="13"/>
      <c r="NTE44" s="13"/>
      <c r="NTF44" s="13"/>
      <c r="NTG44" s="13"/>
      <c r="NTH44" s="13"/>
      <c r="NTI44" s="13"/>
      <c r="NTJ44" s="13"/>
      <c r="NTK44" s="13"/>
      <c r="NTL44" s="13"/>
      <c r="NTM44" s="13"/>
      <c r="NTN44" s="13"/>
      <c r="NTO44" s="13"/>
      <c r="NTP44" s="13"/>
      <c r="NTQ44" s="13"/>
      <c r="NTR44" s="13"/>
      <c r="NTS44" s="13"/>
      <c r="NTT44" s="13"/>
      <c r="NTU44" s="13"/>
      <c r="NTV44" s="13"/>
      <c r="NTW44" s="13"/>
      <c r="NTX44" s="13"/>
      <c r="NTY44" s="13"/>
      <c r="NTZ44" s="13"/>
      <c r="NUA44" s="13"/>
      <c r="NUB44" s="13"/>
      <c r="NUC44" s="13"/>
      <c r="NUD44" s="13"/>
      <c r="NUE44" s="13"/>
      <c r="NUF44" s="13"/>
      <c r="NUG44" s="13"/>
      <c r="NUH44" s="13"/>
      <c r="NUI44" s="13"/>
      <c r="NUJ44" s="13"/>
      <c r="NUK44" s="13"/>
      <c r="NUL44" s="13"/>
      <c r="NUM44" s="13"/>
      <c r="NUN44" s="13"/>
      <c r="NUO44" s="13"/>
      <c r="NUP44" s="13"/>
      <c r="NUQ44" s="13"/>
      <c r="NUR44" s="13"/>
      <c r="NUS44" s="13"/>
      <c r="NUT44" s="13"/>
      <c r="NUU44" s="13"/>
      <c r="NUV44" s="13"/>
      <c r="NUW44" s="13"/>
      <c r="NUX44" s="13"/>
      <c r="NUY44" s="13"/>
      <c r="NUZ44" s="13"/>
      <c r="NVA44" s="13"/>
      <c r="NVB44" s="13"/>
      <c r="NVC44" s="13"/>
      <c r="NVD44" s="13"/>
      <c r="NVE44" s="13"/>
      <c r="NVF44" s="13"/>
      <c r="NVG44" s="13"/>
      <c r="NVH44" s="13"/>
      <c r="NVI44" s="13"/>
      <c r="NVJ44" s="13"/>
      <c r="NVK44" s="13"/>
      <c r="NVL44" s="13"/>
      <c r="NVM44" s="13"/>
      <c r="NVN44" s="13"/>
      <c r="NVO44" s="13"/>
      <c r="NVP44" s="13"/>
      <c r="NVQ44" s="13"/>
      <c r="NVR44" s="13"/>
      <c r="NVS44" s="13"/>
      <c r="NVT44" s="13"/>
      <c r="NVU44" s="13"/>
      <c r="NVV44" s="13"/>
      <c r="NVW44" s="13"/>
      <c r="NVX44" s="13"/>
      <c r="NVY44" s="13"/>
      <c r="NVZ44" s="13"/>
      <c r="NWA44" s="13"/>
      <c r="NWB44" s="13"/>
      <c r="NWC44" s="13"/>
      <c r="NWD44" s="13"/>
      <c r="NWE44" s="13"/>
      <c r="NWF44" s="13"/>
      <c r="NWG44" s="13"/>
      <c r="NWH44" s="13"/>
      <c r="NWI44" s="13"/>
      <c r="NWJ44" s="13"/>
      <c r="NWK44" s="13"/>
      <c r="NWL44" s="13"/>
      <c r="NWM44" s="13"/>
      <c r="NWN44" s="13"/>
      <c r="NWO44" s="13"/>
      <c r="NWP44" s="13"/>
      <c r="NWQ44" s="13"/>
      <c r="NWR44" s="13"/>
      <c r="NWS44" s="13"/>
      <c r="NWT44" s="13"/>
      <c r="NWU44" s="13"/>
      <c r="NWV44" s="13"/>
      <c r="NWW44" s="13"/>
      <c r="NWX44" s="13"/>
      <c r="NWY44" s="13"/>
      <c r="NWZ44" s="13"/>
      <c r="NXA44" s="13"/>
      <c r="NXB44" s="13"/>
      <c r="NXC44" s="13"/>
      <c r="NXD44" s="13"/>
      <c r="NXE44" s="13"/>
      <c r="NXF44" s="13"/>
      <c r="NXG44" s="13"/>
      <c r="NXH44" s="13"/>
      <c r="NXI44" s="13"/>
      <c r="NXJ44" s="13"/>
      <c r="NXK44" s="13"/>
      <c r="NXL44" s="13"/>
      <c r="NXM44" s="13"/>
      <c r="NXN44" s="13"/>
      <c r="NXO44" s="13"/>
      <c r="NXP44" s="13"/>
      <c r="NXQ44" s="13"/>
      <c r="NXR44" s="13"/>
      <c r="NXS44" s="13"/>
      <c r="NXT44" s="13"/>
      <c r="NXU44" s="13"/>
      <c r="NXV44" s="13"/>
      <c r="NXW44" s="13"/>
      <c r="NXX44" s="13"/>
      <c r="NXY44" s="13"/>
      <c r="NXZ44" s="13"/>
      <c r="NYA44" s="13"/>
      <c r="NYB44" s="13"/>
      <c r="NYC44" s="13"/>
      <c r="NYD44" s="13"/>
      <c r="NYE44" s="13"/>
      <c r="NYF44" s="13"/>
      <c r="NYG44" s="13"/>
      <c r="NYH44" s="13"/>
      <c r="NYI44" s="13"/>
      <c r="NYJ44" s="13"/>
      <c r="NYK44" s="13"/>
      <c r="NYL44" s="13"/>
      <c r="NYM44" s="13"/>
      <c r="NYN44" s="13"/>
      <c r="NYO44" s="13"/>
      <c r="NYP44" s="13"/>
      <c r="NYQ44" s="13"/>
      <c r="NYR44" s="13"/>
      <c r="NYS44" s="13"/>
      <c r="NYT44" s="13"/>
      <c r="NYU44" s="13"/>
      <c r="NYV44" s="13"/>
      <c r="NYW44" s="13"/>
      <c r="NYX44" s="13"/>
      <c r="NYY44" s="13"/>
      <c r="NYZ44" s="13"/>
      <c r="NZA44" s="13"/>
      <c r="NZB44" s="13"/>
      <c r="NZC44" s="13"/>
      <c r="NZD44" s="13"/>
      <c r="NZE44" s="13"/>
      <c r="NZF44" s="13"/>
      <c r="NZG44" s="13"/>
      <c r="NZH44" s="13"/>
      <c r="NZI44" s="13"/>
      <c r="NZJ44" s="13"/>
      <c r="NZK44" s="13"/>
      <c r="NZL44" s="13"/>
      <c r="NZM44" s="13"/>
      <c r="NZN44" s="13"/>
      <c r="NZO44" s="13"/>
      <c r="NZP44" s="13"/>
      <c r="NZQ44" s="13"/>
      <c r="NZR44" s="13"/>
      <c r="NZS44" s="13"/>
      <c r="NZT44" s="13"/>
      <c r="NZU44" s="13"/>
      <c r="NZV44" s="13"/>
      <c r="NZW44" s="13"/>
      <c r="NZX44" s="13"/>
      <c r="NZY44" s="13"/>
      <c r="NZZ44" s="13"/>
      <c r="OAA44" s="13"/>
      <c r="OAB44" s="13"/>
      <c r="OAC44" s="13"/>
      <c r="OAD44" s="13"/>
      <c r="OAE44" s="13"/>
      <c r="OAF44" s="13"/>
      <c r="OAG44" s="13"/>
      <c r="OAH44" s="13"/>
      <c r="OAI44" s="13"/>
      <c r="OAJ44" s="13"/>
      <c r="OAK44" s="13"/>
      <c r="OAL44" s="13"/>
      <c r="OAM44" s="13"/>
      <c r="OAN44" s="13"/>
      <c r="OAO44" s="13"/>
      <c r="OAP44" s="13"/>
      <c r="OAQ44" s="13"/>
      <c r="OAR44" s="13"/>
      <c r="OAS44" s="13"/>
      <c r="OAT44" s="13"/>
      <c r="OAU44" s="13"/>
      <c r="OAV44" s="13"/>
      <c r="OAW44" s="13"/>
      <c r="OAX44" s="13"/>
      <c r="OAY44" s="13"/>
      <c r="OAZ44" s="13"/>
      <c r="OBA44" s="13"/>
      <c r="OBB44" s="13"/>
      <c r="OBC44" s="13"/>
      <c r="OBD44" s="13"/>
      <c r="OBE44" s="13"/>
      <c r="OBF44" s="13"/>
      <c r="OBG44" s="13"/>
      <c r="OBH44" s="13"/>
      <c r="OBI44" s="13"/>
      <c r="OBJ44" s="13"/>
      <c r="OBK44" s="13"/>
      <c r="OBL44" s="13"/>
      <c r="OBM44" s="13"/>
      <c r="OBN44" s="13"/>
      <c r="OBO44" s="13"/>
      <c r="OBP44" s="13"/>
      <c r="OBQ44" s="13"/>
      <c r="OBR44" s="13"/>
      <c r="OBS44" s="13"/>
      <c r="OBT44" s="13"/>
      <c r="OBU44" s="13"/>
      <c r="OBV44" s="13"/>
      <c r="OBW44" s="13"/>
      <c r="OBX44" s="13"/>
      <c r="OBY44" s="13"/>
      <c r="OBZ44" s="13"/>
      <c r="OCA44" s="13"/>
      <c r="OCB44" s="13"/>
      <c r="OCC44" s="13"/>
      <c r="OCD44" s="13"/>
      <c r="OCE44" s="13"/>
      <c r="OCF44" s="13"/>
      <c r="OCG44" s="13"/>
      <c r="OCH44" s="13"/>
      <c r="OCI44" s="13"/>
      <c r="OCJ44" s="13"/>
      <c r="OCK44" s="13"/>
      <c r="OCL44" s="13"/>
      <c r="OCM44" s="13"/>
      <c r="OCN44" s="13"/>
      <c r="OCO44" s="13"/>
      <c r="OCP44" s="13"/>
      <c r="OCQ44" s="13"/>
      <c r="OCR44" s="13"/>
      <c r="OCS44" s="13"/>
      <c r="OCT44" s="13"/>
      <c r="OCU44" s="13"/>
      <c r="OCV44" s="13"/>
      <c r="OCW44" s="13"/>
      <c r="OCX44" s="13"/>
      <c r="OCY44" s="13"/>
      <c r="OCZ44" s="13"/>
      <c r="ODA44" s="13"/>
      <c r="ODB44" s="13"/>
      <c r="ODC44" s="13"/>
      <c r="ODD44" s="13"/>
      <c r="ODE44" s="13"/>
      <c r="ODF44" s="13"/>
      <c r="ODG44" s="13"/>
      <c r="ODH44" s="13"/>
      <c r="ODI44" s="13"/>
      <c r="ODJ44" s="13"/>
      <c r="ODK44" s="13"/>
      <c r="ODL44" s="13"/>
      <c r="ODM44" s="13"/>
      <c r="ODN44" s="13"/>
      <c r="ODO44" s="13"/>
      <c r="ODP44" s="13"/>
      <c r="ODQ44" s="13"/>
      <c r="ODR44" s="13"/>
      <c r="ODS44" s="13"/>
      <c r="ODT44" s="13"/>
      <c r="ODU44" s="13"/>
      <c r="ODV44" s="13"/>
      <c r="ODW44" s="13"/>
      <c r="ODX44" s="13"/>
      <c r="ODY44" s="13"/>
      <c r="ODZ44" s="13"/>
      <c r="OEA44" s="13"/>
      <c r="OEB44" s="13"/>
      <c r="OEC44" s="13"/>
      <c r="OED44" s="13"/>
      <c r="OEE44" s="13"/>
      <c r="OEF44" s="13"/>
      <c r="OEG44" s="13"/>
      <c r="OEH44" s="13"/>
      <c r="OEI44" s="13"/>
      <c r="OEJ44" s="13"/>
      <c r="OEK44" s="13"/>
      <c r="OEL44" s="13"/>
      <c r="OEM44" s="13"/>
      <c r="OEN44" s="13"/>
      <c r="OEO44" s="13"/>
      <c r="OEP44" s="13"/>
      <c r="OEQ44" s="13"/>
      <c r="OER44" s="13"/>
      <c r="OES44" s="13"/>
      <c r="OET44" s="13"/>
      <c r="OEU44" s="13"/>
      <c r="OEV44" s="13"/>
      <c r="OEW44" s="13"/>
      <c r="OEX44" s="13"/>
      <c r="OEY44" s="13"/>
      <c r="OEZ44" s="13"/>
      <c r="OFA44" s="13"/>
      <c r="OFB44" s="13"/>
      <c r="OFC44" s="13"/>
      <c r="OFD44" s="13"/>
      <c r="OFE44" s="13"/>
      <c r="OFF44" s="13"/>
      <c r="OFG44" s="13"/>
      <c r="OFH44" s="13"/>
      <c r="OFI44" s="13"/>
      <c r="OFJ44" s="13"/>
      <c r="OFK44" s="13"/>
      <c r="OFL44" s="13"/>
      <c r="OFM44" s="13"/>
      <c r="OFN44" s="13"/>
      <c r="OFO44" s="13"/>
      <c r="OFP44" s="13"/>
      <c r="OFQ44" s="13"/>
      <c r="OFR44" s="13"/>
      <c r="OFS44" s="13"/>
      <c r="OFT44" s="13"/>
      <c r="OFU44" s="13"/>
      <c r="OFV44" s="13"/>
      <c r="OFW44" s="13"/>
      <c r="OFX44" s="13"/>
      <c r="OFY44" s="13"/>
      <c r="OFZ44" s="13"/>
      <c r="OGA44" s="13"/>
      <c r="OGB44" s="13"/>
      <c r="OGC44" s="13"/>
      <c r="OGD44" s="13"/>
      <c r="OGE44" s="13"/>
      <c r="OGF44" s="13"/>
      <c r="OGG44" s="13"/>
      <c r="OGH44" s="13"/>
      <c r="OGI44" s="13"/>
      <c r="OGJ44" s="13"/>
      <c r="OGK44" s="13"/>
      <c r="OGL44" s="13"/>
      <c r="OGM44" s="13"/>
      <c r="OGN44" s="13"/>
      <c r="OGO44" s="13"/>
      <c r="OGP44" s="13"/>
      <c r="OGQ44" s="13"/>
      <c r="OGR44" s="13"/>
      <c r="OGS44" s="13"/>
      <c r="OGT44" s="13"/>
      <c r="OGU44" s="13"/>
      <c r="OGV44" s="13"/>
      <c r="OGW44" s="13"/>
      <c r="OGX44" s="13"/>
      <c r="OGY44" s="13"/>
      <c r="OGZ44" s="13"/>
      <c r="OHA44" s="13"/>
      <c r="OHB44" s="13"/>
      <c r="OHC44" s="13"/>
      <c r="OHD44" s="13"/>
      <c r="OHE44" s="13"/>
      <c r="OHF44" s="13"/>
      <c r="OHG44" s="13"/>
      <c r="OHH44" s="13"/>
      <c r="OHI44" s="13"/>
      <c r="OHJ44" s="13"/>
      <c r="OHK44" s="13"/>
      <c r="OHL44" s="13"/>
      <c r="OHM44" s="13"/>
      <c r="OHN44" s="13"/>
      <c r="OHO44" s="13"/>
      <c r="OHP44" s="13"/>
      <c r="OHQ44" s="13"/>
      <c r="OHR44" s="13"/>
      <c r="OHS44" s="13"/>
      <c r="OHT44" s="13"/>
      <c r="OHU44" s="13"/>
      <c r="OHV44" s="13"/>
      <c r="OHW44" s="13"/>
      <c r="OHX44" s="13"/>
      <c r="OHY44" s="13"/>
      <c r="OHZ44" s="13"/>
      <c r="OIA44" s="13"/>
      <c r="OIB44" s="13"/>
      <c r="OIC44" s="13"/>
      <c r="OID44" s="13"/>
      <c r="OIE44" s="13"/>
      <c r="OIF44" s="13"/>
      <c r="OIG44" s="13"/>
      <c r="OIH44" s="13"/>
      <c r="OII44" s="13"/>
      <c r="OIJ44" s="13"/>
      <c r="OIK44" s="13"/>
      <c r="OIL44" s="13"/>
      <c r="OIM44" s="13"/>
      <c r="OIN44" s="13"/>
      <c r="OIO44" s="13"/>
      <c r="OIP44" s="13"/>
      <c r="OIQ44" s="13"/>
      <c r="OIR44" s="13"/>
      <c r="OIS44" s="13"/>
      <c r="OIT44" s="13"/>
      <c r="OIU44" s="13"/>
      <c r="OIV44" s="13"/>
      <c r="OIW44" s="13"/>
      <c r="OIX44" s="13"/>
      <c r="OIY44" s="13"/>
      <c r="OIZ44" s="13"/>
      <c r="OJA44" s="13"/>
      <c r="OJB44" s="13"/>
      <c r="OJC44" s="13"/>
      <c r="OJD44" s="13"/>
      <c r="OJE44" s="13"/>
      <c r="OJF44" s="13"/>
      <c r="OJG44" s="13"/>
      <c r="OJH44" s="13"/>
      <c r="OJI44" s="13"/>
      <c r="OJJ44" s="13"/>
      <c r="OJK44" s="13"/>
      <c r="OJL44" s="13"/>
      <c r="OJM44" s="13"/>
      <c r="OJN44" s="13"/>
      <c r="OJO44" s="13"/>
      <c r="OJP44" s="13"/>
      <c r="OJQ44" s="13"/>
      <c r="OJR44" s="13"/>
      <c r="OJS44" s="13"/>
      <c r="OJT44" s="13"/>
      <c r="OJU44" s="13"/>
      <c r="OJV44" s="13"/>
      <c r="OJW44" s="13"/>
      <c r="OJX44" s="13"/>
      <c r="OJY44" s="13"/>
      <c r="OJZ44" s="13"/>
      <c r="OKA44" s="13"/>
      <c r="OKB44" s="13"/>
      <c r="OKC44" s="13"/>
      <c r="OKD44" s="13"/>
      <c r="OKE44" s="13"/>
      <c r="OKF44" s="13"/>
      <c r="OKG44" s="13"/>
      <c r="OKH44" s="13"/>
      <c r="OKI44" s="13"/>
      <c r="OKJ44" s="13"/>
      <c r="OKK44" s="13"/>
      <c r="OKL44" s="13"/>
      <c r="OKM44" s="13"/>
      <c r="OKN44" s="13"/>
      <c r="OKO44" s="13"/>
      <c r="OKP44" s="13"/>
      <c r="OKQ44" s="13"/>
      <c r="OKR44" s="13"/>
      <c r="OKS44" s="13"/>
      <c r="OKT44" s="13"/>
      <c r="OKU44" s="13"/>
      <c r="OKV44" s="13"/>
      <c r="OKW44" s="13"/>
      <c r="OKX44" s="13"/>
      <c r="OKY44" s="13"/>
      <c r="OKZ44" s="13"/>
      <c r="OLA44" s="13"/>
      <c r="OLB44" s="13"/>
      <c r="OLC44" s="13"/>
      <c r="OLD44" s="13"/>
      <c r="OLE44" s="13"/>
      <c r="OLF44" s="13"/>
      <c r="OLG44" s="13"/>
      <c r="OLH44" s="13"/>
      <c r="OLI44" s="13"/>
      <c r="OLJ44" s="13"/>
      <c r="OLK44" s="13"/>
      <c r="OLL44" s="13"/>
      <c r="OLM44" s="13"/>
      <c r="OLN44" s="13"/>
      <c r="OLO44" s="13"/>
      <c r="OLP44" s="13"/>
      <c r="OLQ44" s="13"/>
      <c r="OLR44" s="13"/>
      <c r="OLS44" s="13"/>
      <c r="OLT44" s="13"/>
      <c r="OLU44" s="13"/>
      <c r="OLV44" s="13"/>
      <c r="OLW44" s="13"/>
      <c r="OLX44" s="13"/>
      <c r="OLY44" s="13"/>
      <c r="OLZ44" s="13"/>
      <c r="OMA44" s="13"/>
      <c r="OMB44" s="13"/>
      <c r="OMC44" s="13"/>
      <c r="OMD44" s="13"/>
      <c r="OME44" s="13"/>
      <c r="OMF44" s="13"/>
      <c r="OMG44" s="13"/>
      <c r="OMH44" s="13"/>
      <c r="OMI44" s="13"/>
      <c r="OMJ44" s="13"/>
      <c r="OMK44" s="13"/>
      <c r="OML44" s="13"/>
      <c r="OMM44" s="13"/>
      <c r="OMN44" s="13"/>
      <c r="OMO44" s="13"/>
      <c r="OMP44" s="13"/>
      <c r="OMQ44" s="13"/>
      <c r="OMR44" s="13"/>
      <c r="OMS44" s="13"/>
      <c r="OMT44" s="13"/>
      <c r="OMU44" s="13"/>
      <c r="OMV44" s="13"/>
      <c r="OMW44" s="13"/>
      <c r="OMX44" s="13"/>
      <c r="OMY44" s="13"/>
      <c r="OMZ44" s="13"/>
      <c r="ONA44" s="13"/>
      <c r="ONB44" s="13"/>
      <c r="ONC44" s="13"/>
      <c r="OND44" s="13"/>
      <c r="ONE44" s="13"/>
      <c r="ONF44" s="13"/>
      <c r="ONG44" s="13"/>
      <c r="ONH44" s="13"/>
      <c r="ONI44" s="13"/>
      <c r="ONJ44" s="13"/>
      <c r="ONK44" s="13"/>
      <c r="ONL44" s="13"/>
      <c r="ONM44" s="13"/>
      <c r="ONN44" s="13"/>
      <c r="ONO44" s="13"/>
      <c r="ONP44" s="13"/>
      <c r="ONQ44" s="13"/>
      <c r="ONR44" s="13"/>
      <c r="ONS44" s="13"/>
      <c r="ONT44" s="13"/>
      <c r="ONU44" s="13"/>
      <c r="ONV44" s="13"/>
      <c r="ONW44" s="13"/>
      <c r="ONX44" s="13"/>
      <c r="ONY44" s="13"/>
      <c r="ONZ44" s="13"/>
      <c r="OOA44" s="13"/>
      <c r="OOB44" s="13"/>
      <c r="OOC44" s="13"/>
      <c r="OOD44" s="13"/>
      <c r="OOE44" s="13"/>
      <c r="OOF44" s="13"/>
      <c r="OOG44" s="13"/>
      <c r="OOH44" s="13"/>
      <c r="OOI44" s="13"/>
      <c r="OOJ44" s="13"/>
      <c r="OOK44" s="13"/>
      <c r="OOL44" s="13"/>
      <c r="OOM44" s="13"/>
      <c r="OON44" s="13"/>
      <c r="OOO44" s="13"/>
      <c r="OOP44" s="13"/>
      <c r="OOQ44" s="13"/>
      <c r="OOR44" s="13"/>
      <c r="OOS44" s="13"/>
      <c r="OOT44" s="13"/>
      <c r="OOU44" s="13"/>
      <c r="OOV44" s="13"/>
      <c r="OOW44" s="13"/>
      <c r="OOX44" s="13"/>
      <c r="OOY44" s="13"/>
      <c r="OOZ44" s="13"/>
      <c r="OPA44" s="13"/>
      <c r="OPB44" s="13"/>
      <c r="OPC44" s="13"/>
      <c r="OPD44" s="13"/>
      <c r="OPE44" s="13"/>
      <c r="OPF44" s="13"/>
      <c r="OPG44" s="13"/>
      <c r="OPH44" s="13"/>
      <c r="OPI44" s="13"/>
      <c r="OPJ44" s="13"/>
      <c r="OPK44" s="13"/>
      <c r="OPL44" s="13"/>
      <c r="OPM44" s="13"/>
      <c r="OPN44" s="13"/>
      <c r="OPO44" s="13"/>
      <c r="OPP44" s="13"/>
      <c r="OPQ44" s="13"/>
      <c r="OPR44" s="13"/>
      <c r="OPS44" s="13"/>
      <c r="OPT44" s="13"/>
      <c r="OPU44" s="13"/>
      <c r="OPV44" s="13"/>
      <c r="OPW44" s="13"/>
      <c r="OPX44" s="13"/>
      <c r="OPY44" s="13"/>
      <c r="OPZ44" s="13"/>
      <c r="OQA44" s="13"/>
      <c r="OQB44" s="13"/>
      <c r="OQC44" s="13"/>
      <c r="OQD44" s="13"/>
      <c r="OQE44" s="13"/>
      <c r="OQF44" s="13"/>
      <c r="OQG44" s="13"/>
      <c r="OQH44" s="13"/>
      <c r="OQI44" s="13"/>
      <c r="OQJ44" s="13"/>
      <c r="OQK44" s="13"/>
      <c r="OQL44" s="13"/>
      <c r="OQM44" s="13"/>
      <c r="OQN44" s="13"/>
      <c r="OQO44" s="13"/>
      <c r="OQP44" s="13"/>
      <c r="OQQ44" s="13"/>
      <c r="OQR44" s="13"/>
      <c r="OQS44" s="13"/>
      <c r="OQT44" s="13"/>
      <c r="OQU44" s="13"/>
      <c r="OQV44" s="13"/>
      <c r="OQW44" s="13"/>
      <c r="OQX44" s="13"/>
      <c r="OQY44" s="13"/>
      <c r="OQZ44" s="13"/>
      <c r="ORA44" s="13"/>
      <c r="ORB44" s="13"/>
      <c r="ORC44" s="13"/>
      <c r="ORD44" s="13"/>
      <c r="ORE44" s="13"/>
      <c r="ORF44" s="13"/>
      <c r="ORG44" s="13"/>
      <c r="ORH44" s="13"/>
      <c r="ORI44" s="13"/>
      <c r="ORJ44" s="13"/>
      <c r="ORK44" s="13"/>
      <c r="ORL44" s="13"/>
      <c r="ORM44" s="13"/>
      <c r="ORN44" s="13"/>
      <c r="ORO44" s="13"/>
      <c r="ORP44" s="13"/>
      <c r="ORQ44" s="13"/>
      <c r="ORR44" s="13"/>
      <c r="ORS44" s="13"/>
      <c r="ORT44" s="13"/>
      <c r="ORU44" s="13"/>
      <c r="ORV44" s="13"/>
      <c r="ORW44" s="13"/>
      <c r="ORX44" s="13"/>
      <c r="ORY44" s="13"/>
      <c r="ORZ44" s="13"/>
      <c r="OSA44" s="13"/>
      <c r="OSB44" s="13"/>
      <c r="OSC44" s="13"/>
      <c r="OSD44" s="13"/>
      <c r="OSE44" s="13"/>
      <c r="OSF44" s="13"/>
      <c r="OSG44" s="13"/>
      <c r="OSH44" s="13"/>
      <c r="OSI44" s="13"/>
      <c r="OSJ44" s="13"/>
      <c r="OSK44" s="13"/>
      <c r="OSL44" s="13"/>
      <c r="OSM44" s="13"/>
      <c r="OSN44" s="13"/>
      <c r="OSO44" s="13"/>
      <c r="OSP44" s="13"/>
      <c r="OSQ44" s="13"/>
      <c r="OSR44" s="13"/>
      <c r="OSS44" s="13"/>
      <c r="OST44" s="13"/>
      <c r="OSU44" s="13"/>
      <c r="OSV44" s="13"/>
      <c r="OSW44" s="13"/>
      <c r="OSX44" s="13"/>
      <c r="OSY44" s="13"/>
      <c r="OSZ44" s="13"/>
      <c r="OTA44" s="13"/>
      <c r="OTB44" s="13"/>
      <c r="OTC44" s="13"/>
      <c r="OTD44" s="13"/>
      <c r="OTE44" s="13"/>
      <c r="OTF44" s="13"/>
      <c r="OTG44" s="13"/>
      <c r="OTH44" s="13"/>
      <c r="OTI44" s="13"/>
      <c r="OTJ44" s="13"/>
      <c r="OTK44" s="13"/>
      <c r="OTL44" s="13"/>
      <c r="OTM44" s="13"/>
      <c r="OTN44" s="13"/>
      <c r="OTO44" s="13"/>
      <c r="OTP44" s="13"/>
      <c r="OTQ44" s="13"/>
      <c r="OTR44" s="13"/>
      <c r="OTS44" s="13"/>
      <c r="OTT44" s="13"/>
      <c r="OTU44" s="13"/>
      <c r="OTV44" s="13"/>
      <c r="OTW44" s="13"/>
      <c r="OTX44" s="13"/>
      <c r="OTY44" s="13"/>
      <c r="OTZ44" s="13"/>
      <c r="OUA44" s="13"/>
      <c r="OUB44" s="13"/>
      <c r="OUC44" s="13"/>
      <c r="OUD44" s="13"/>
      <c r="OUE44" s="13"/>
      <c r="OUF44" s="13"/>
      <c r="OUG44" s="13"/>
      <c r="OUH44" s="13"/>
      <c r="OUI44" s="13"/>
      <c r="OUJ44" s="13"/>
      <c r="OUK44" s="13"/>
      <c r="OUL44" s="13"/>
      <c r="OUM44" s="13"/>
      <c r="OUN44" s="13"/>
      <c r="OUO44" s="13"/>
      <c r="OUP44" s="13"/>
      <c r="OUQ44" s="13"/>
      <c r="OUR44" s="13"/>
      <c r="OUS44" s="13"/>
      <c r="OUT44" s="13"/>
      <c r="OUU44" s="13"/>
      <c r="OUV44" s="13"/>
      <c r="OUW44" s="13"/>
      <c r="OUX44" s="13"/>
      <c r="OUY44" s="13"/>
      <c r="OUZ44" s="13"/>
      <c r="OVA44" s="13"/>
      <c r="OVB44" s="13"/>
      <c r="OVC44" s="13"/>
      <c r="OVD44" s="13"/>
      <c r="OVE44" s="13"/>
      <c r="OVF44" s="13"/>
      <c r="OVG44" s="13"/>
      <c r="OVH44" s="13"/>
      <c r="OVI44" s="13"/>
      <c r="OVJ44" s="13"/>
      <c r="OVK44" s="13"/>
      <c r="OVL44" s="13"/>
      <c r="OVM44" s="13"/>
      <c r="OVN44" s="13"/>
      <c r="OVO44" s="13"/>
      <c r="OVP44" s="13"/>
      <c r="OVQ44" s="13"/>
      <c r="OVR44" s="13"/>
      <c r="OVS44" s="13"/>
      <c r="OVT44" s="13"/>
      <c r="OVU44" s="13"/>
      <c r="OVV44" s="13"/>
      <c r="OVW44" s="13"/>
      <c r="OVX44" s="13"/>
      <c r="OVY44" s="13"/>
      <c r="OVZ44" s="13"/>
      <c r="OWA44" s="13"/>
      <c r="OWB44" s="13"/>
      <c r="OWC44" s="13"/>
      <c r="OWD44" s="13"/>
      <c r="OWE44" s="13"/>
      <c r="OWF44" s="13"/>
      <c r="OWG44" s="13"/>
      <c r="OWH44" s="13"/>
      <c r="OWI44" s="13"/>
      <c r="OWJ44" s="13"/>
      <c r="OWK44" s="13"/>
      <c r="OWL44" s="13"/>
      <c r="OWM44" s="13"/>
      <c r="OWN44" s="13"/>
      <c r="OWO44" s="13"/>
      <c r="OWP44" s="13"/>
      <c r="OWQ44" s="13"/>
      <c r="OWR44" s="13"/>
      <c r="OWS44" s="13"/>
      <c r="OWT44" s="13"/>
      <c r="OWU44" s="13"/>
      <c r="OWV44" s="13"/>
      <c r="OWW44" s="13"/>
      <c r="OWX44" s="13"/>
      <c r="OWY44" s="13"/>
      <c r="OWZ44" s="13"/>
      <c r="OXA44" s="13"/>
      <c r="OXB44" s="13"/>
      <c r="OXC44" s="13"/>
      <c r="OXD44" s="13"/>
      <c r="OXE44" s="13"/>
      <c r="OXF44" s="13"/>
      <c r="OXG44" s="13"/>
      <c r="OXH44" s="13"/>
      <c r="OXI44" s="13"/>
      <c r="OXJ44" s="13"/>
      <c r="OXK44" s="13"/>
      <c r="OXL44" s="13"/>
      <c r="OXM44" s="13"/>
      <c r="OXN44" s="13"/>
      <c r="OXO44" s="13"/>
      <c r="OXP44" s="13"/>
      <c r="OXQ44" s="13"/>
      <c r="OXR44" s="13"/>
      <c r="OXS44" s="13"/>
      <c r="OXT44" s="13"/>
      <c r="OXU44" s="13"/>
      <c r="OXV44" s="13"/>
      <c r="OXW44" s="13"/>
      <c r="OXX44" s="13"/>
      <c r="OXY44" s="13"/>
      <c r="OXZ44" s="13"/>
      <c r="OYA44" s="13"/>
      <c r="OYB44" s="13"/>
      <c r="OYC44" s="13"/>
      <c r="OYD44" s="13"/>
      <c r="OYE44" s="13"/>
      <c r="OYF44" s="13"/>
      <c r="OYG44" s="13"/>
      <c r="OYH44" s="13"/>
      <c r="OYI44" s="13"/>
      <c r="OYJ44" s="13"/>
      <c r="OYK44" s="13"/>
      <c r="OYL44" s="13"/>
      <c r="OYM44" s="13"/>
      <c r="OYN44" s="13"/>
      <c r="OYO44" s="13"/>
      <c r="OYP44" s="13"/>
      <c r="OYQ44" s="13"/>
      <c r="OYR44" s="13"/>
      <c r="OYS44" s="13"/>
      <c r="OYT44" s="13"/>
      <c r="OYU44" s="13"/>
      <c r="OYV44" s="13"/>
      <c r="OYW44" s="13"/>
      <c r="OYX44" s="13"/>
      <c r="OYY44" s="13"/>
      <c r="OYZ44" s="13"/>
      <c r="OZA44" s="13"/>
      <c r="OZB44" s="13"/>
      <c r="OZC44" s="13"/>
      <c r="OZD44" s="13"/>
      <c r="OZE44" s="13"/>
      <c r="OZF44" s="13"/>
      <c r="OZG44" s="13"/>
      <c r="OZH44" s="13"/>
      <c r="OZI44" s="13"/>
      <c r="OZJ44" s="13"/>
      <c r="OZK44" s="13"/>
      <c r="OZL44" s="13"/>
      <c r="OZM44" s="13"/>
      <c r="OZN44" s="13"/>
      <c r="OZO44" s="13"/>
      <c r="OZP44" s="13"/>
      <c r="OZQ44" s="13"/>
      <c r="OZR44" s="13"/>
      <c r="OZS44" s="13"/>
      <c r="OZT44" s="13"/>
      <c r="OZU44" s="13"/>
      <c r="OZV44" s="13"/>
      <c r="OZW44" s="13"/>
      <c r="OZX44" s="13"/>
      <c r="OZY44" s="13"/>
      <c r="OZZ44" s="13"/>
      <c r="PAA44" s="13"/>
      <c r="PAB44" s="13"/>
      <c r="PAC44" s="13"/>
      <c r="PAD44" s="13"/>
      <c r="PAE44" s="13"/>
      <c r="PAF44" s="13"/>
      <c r="PAG44" s="13"/>
      <c r="PAH44" s="13"/>
      <c r="PAI44" s="13"/>
      <c r="PAJ44" s="13"/>
      <c r="PAK44" s="13"/>
      <c r="PAL44" s="13"/>
      <c r="PAM44" s="13"/>
      <c r="PAN44" s="13"/>
      <c r="PAO44" s="13"/>
      <c r="PAP44" s="13"/>
      <c r="PAQ44" s="13"/>
      <c r="PAR44" s="13"/>
      <c r="PAS44" s="13"/>
      <c r="PAT44" s="13"/>
      <c r="PAU44" s="13"/>
      <c r="PAV44" s="13"/>
      <c r="PAW44" s="13"/>
      <c r="PAX44" s="13"/>
      <c r="PAY44" s="13"/>
      <c r="PAZ44" s="13"/>
      <c r="PBA44" s="13"/>
      <c r="PBB44" s="13"/>
      <c r="PBC44" s="13"/>
      <c r="PBD44" s="13"/>
      <c r="PBE44" s="13"/>
      <c r="PBF44" s="13"/>
      <c r="PBG44" s="13"/>
      <c r="PBH44" s="13"/>
      <c r="PBI44" s="13"/>
      <c r="PBJ44" s="13"/>
      <c r="PBK44" s="13"/>
      <c r="PBL44" s="13"/>
      <c r="PBM44" s="13"/>
      <c r="PBN44" s="13"/>
      <c r="PBO44" s="13"/>
      <c r="PBP44" s="13"/>
      <c r="PBQ44" s="13"/>
      <c r="PBR44" s="13"/>
      <c r="PBS44" s="13"/>
      <c r="PBT44" s="13"/>
      <c r="PBU44" s="13"/>
      <c r="PBV44" s="13"/>
      <c r="PBW44" s="13"/>
      <c r="PBX44" s="13"/>
      <c r="PBY44" s="13"/>
      <c r="PBZ44" s="13"/>
      <c r="PCA44" s="13"/>
      <c r="PCB44" s="13"/>
      <c r="PCC44" s="13"/>
      <c r="PCD44" s="13"/>
      <c r="PCE44" s="13"/>
      <c r="PCF44" s="13"/>
      <c r="PCG44" s="13"/>
      <c r="PCH44" s="13"/>
      <c r="PCI44" s="13"/>
      <c r="PCJ44" s="13"/>
      <c r="PCK44" s="13"/>
      <c r="PCL44" s="13"/>
      <c r="PCM44" s="13"/>
      <c r="PCN44" s="13"/>
      <c r="PCO44" s="13"/>
      <c r="PCP44" s="13"/>
      <c r="PCQ44" s="13"/>
      <c r="PCR44" s="13"/>
      <c r="PCS44" s="13"/>
      <c r="PCT44" s="13"/>
      <c r="PCU44" s="13"/>
      <c r="PCV44" s="13"/>
      <c r="PCW44" s="13"/>
      <c r="PCX44" s="13"/>
      <c r="PCY44" s="13"/>
      <c r="PCZ44" s="13"/>
      <c r="PDA44" s="13"/>
      <c r="PDB44" s="13"/>
      <c r="PDC44" s="13"/>
      <c r="PDD44" s="13"/>
      <c r="PDE44" s="13"/>
      <c r="PDF44" s="13"/>
      <c r="PDG44" s="13"/>
      <c r="PDH44" s="13"/>
      <c r="PDI44" s="13"/>
      <c r="PDJ44" s="13"/>
      <c r="PDK44" s="13"/>
      <c r="PDL44" s="13"/>
      <c r="PDM44" s="13"/>
      <c r="PDN44" s="13"/>
      <c r="PDO44" s="13"/>
      <c r="PDP44" s="13"/>
      <c r="PDQ44" s="13"/>
      <c r="PDR44" s="13"/>
      <c r="PDS44" s="13"/>
      <c r="PDT44" s="13"/>
      <c r="PDU44" s="13"/>
      <c r="PDV44" s="13"/>
      <c r="PDW44" s="13"/>
      <c r="PDX44" s="13"/>
      <c r="PDY44" s="13"/>
      <c r="PDZ44" s="13"/>
      <c r="PEA44" s="13"/>
      <c r="PEB44" s="13"/>
      <c r="PEC44" s="13"/>
      <c r="PED44" s="13"/>
      <c r="PEE44" s="13"/>
      <c r="PEF44" s="13"/>
      <c r="PEG44" s="13"/>
      <c r="PEH44" s="13"/>
      <c r="PEI44" s="13"/>
      <c r="PEJ44" s="13"/>
      <c r="PEK44" s="13"/>
      <c r="PEL44" s="13"/>
      <c r="PEM44" s="13"/>
      <c r="PEN44" s="13"/>
      <c r="PEO44" s="13"/>
      <c r="PEP44" s="13"/>
      <c r="PEQ44" s="13"/>
      <c r="PER44" s="13"/>
      <c r="PES44" s="13"/>
      <c r="PET44" s="13"/>
      <c r="PEU44" s="13"/>
      <c r="PEV44" s="13"/>
      <c r="PEW44" s="13"/>
      <c r="PEX44" s="13"/>
      <c r="PEY44" s="13"/>
      <c r="PEZ44" s="13"/>
      <c r="PFA44" s="13"/>
      <c r="PFB44" s="13"/>
      <c r="PFC44" s="13"/>
      <c r="PFD44" s="13"/>
      <c r="PFE44" s="13"/>
      <c r="PFF44" s="13"/>
      <c r="PFG44" s="13"/>
      <c r="PFH44" s="13"/>
      <c r="PFI44" s="13"/>
      <c r="PFJ44" s="13"/>
      <c r="PFK44" s="13"/>
      <c r="PFL44" s="13"/>
      <c r="PFM44" s="13"/>
      <c r="PFN44" s="13"/>
      <c r="PFO44" s="13"/>
      <c r="PFP44" s="13"/>
      <c r="PFQ44" s="13"/>
      <c r="PFR44" s="13"/>
      <c r="PFS44" s="13"/>
      <c r="PFT44" s="13"/>
      <c r="PFU44" s="13"/>
      <c r="PFV44" s="13"/>
      <c r="PFW44" s="13"/>
      <c r="PFX44" s="13"/>
      <c r="PFY44" s="13"/>
      <c r="PFZ44" s="13"/>
      <c r="PGA44" s="13"/>
      <c r="PGB44" s="13"/>
      <c r="PGC44" s="13"/>
      <c r="PGD44" s="13"/>
      <c r="PGE44" s="13"/>
      <c r="PGF44" s="13"/>
      <c r="PGG44" s="13"/>
      <c r="PGH44" s="13"/>
      <c r="PGI44" s="13"/>
      <c r="PGJ44" s="13"/>
      <c r="PGK44" s="13"/>
      <c r="PGL44" s="13"/>
      <c r="PGM44" s="13"/>
      <c r="PGN44" s="13"/>
      <c r="PGO44" s="13"/>
      <c r="PGP44" s="13"/>
      <c r="PGQ44" s="13"/>
      <c r="PGR44" s="13"/>
      <c r="PGS44" s="13"/>
      <c r="PGT44" s="13"/>
      <c r="PGU44" s="13"/>
      <c r="PGV44" s="13"/>
      <c r="PGW44" s="13"/>
      <c r="PGX44" s="13"/>
      <c r="PGY44" s="13"/>
      <c r="PGZ44" s="13"/>
      <c r="PHA44" s="13"/>
      <c r="PHB44" s="13"/>
      <c r="PHC44" s="13"/>
      <c r="PHD44" s="13"/>
      <c r="PHE44" s="13"/>
      <c r="PHF44" s="13"/>
      <c r="PHG44" s="13"/>
      <c r="PHH44" s="13"/>
      <c r="PHI44" s="13"/>
      <c r="PHJ44" s="13"/>
      <c r="PHK44" s="13"/>
      <c r="PHL44" s="13"/>
      <c r="PHM44" s="13"/>
      <c r="PHN44" s="13"/>
      <c r="PHO44" s="13"/>
      <c r="PHP44" s="13"/>
      <c r="PHQ44" s="13"/>
      <c r="PHR44" s="13"/>
      <c r="PHS44" s="13"/>
      <c r="PHT44" s="13"/>
      <c r="PHU44" s="13"/>
      <c r="PHV44" s="13"/>
      <c r="PHW44" s="13"/>
      <c r="PHX44" s="13"/>
      <c r="PHY44" s="13"/>
      <c r="PHZ44" s="13"/>
      <c r="PIA44" s="13"/>
      <c r="PIB44" s="13"/>
      <c r="PIC44" s="13"/>
      <c r="PID44" s="13"/>
      <c r="PIE44" s="13"/>
      <c r="PIF44" s="13"/>
      <c r="PIG44" s="13"/>
      <c r="PIH44" s="13"/>
      <c r="PII44" s="13"/>
      <c r="PIJ44" s="13"/>
      <c r="PIK44" s="13"/>
      <c r="PIL44" s="13"/>
      <c r="PIM44" s="13"/>
      <c r="PIN44" s="13"/>
      <c r="PIO44" s="13"/>
      <c r="PIP44" s="13"/>
      <c r="PIQ44" s="13"/>
      <c r="PIR44" s="13"/>
      <c r="PIS44" s="13"/>
      <c r="PIT44" s="13"/>
      <c r="PIU44" s="13"/>
      <c r="PIV44" s="13"/>
      <c r="PIW44" s="13"/>
      <c r="PIX44" s="13"/>
      <c r="PIY44" s="13"/>
      <c r="PIZ44" s="13"/>
      <c r="PJA44" s="13"/>
      <c r="PJB44" s="13"/>
      <c r="PJC44" s="13"/>
      <c r="PJD44" s="13"/>
      <c r="PJE44" s="13"/>
      <c r="PJF44" s="13"/>
      <c r="PJG44" s="13"/>
      <c r="PJH44" s="13"/>
      <c r="PJI44" s="13"/>
      <c r="PJJ44" s="13"/>
      <c r="PJK44" s="13"/>
      <c r="PJL44" s="13"/>
      <c r="PJM44" s="13"/>
      <c r="PJN44" s="13"/>
      <c r="PJO44" s="13"/>
      <c r="PJP44" s="13"/>
      <c r="PJQ44" s="13"/>
      <c r="PJR44" s="13"/>
      <c r="PJS44" s="13"/>
      <c r="PJT44" s="13"/>
      <c r="PJU44" s="13"/>
      <c r="PJV44" s="13"/>
      <c r="PJW44" s="13"/>
      <c r="PJX44" s="13"/>
      <c r="PJY44" s="13"/>
      <c r="PJZ44" s="13"/>
      <c r="PKA44" s="13"/>
      <c r="PKB44" s="13"/>
      <c r="PKC44" s="13"/>
      <c r="PKD44" s="13"/>
      <c r="PKE44" s="13"/>
      <c r="PKF44" s="13"/>
      <c r="PKG44" s="13"/>
      <c r="PKH44" s="13"/>
      <c r="PKI44" s="13"/>
      <c r="PKJ44" s="13"/>
      <c r="PKK44" s="13"/>
      <c r="PKL44" s="13"/>
      <c r="PKM44" s="13"/>
      <c r="PKN44" s="13"/>
      <c r="PKO44" s="13"/>
      <c r="PKP44" s="13"/>
      <c r="PKQ44" s="13"/>
      <c r="PKR44" s="13"/>
      <c r="PKS44" s="13"/>
      <c r="PKT44" s="13"/>
      <c r="PKU44" s="13"/>
      <c r="PKV44" s="13"/>
      <c r="PKW44" s="13"/>
      <c r="PKX44" s="13"/>
      <c r="PKY44" s="13"/>
      <c r="PKZ44" s="13"/>
      <c r="PLA44" s="13"/>
      <c r="PLB44" s="13"/>
      <c r="PLC44" s="13"/>
      <c r="PLD44" s="13"/>
      <c r="PLE44" s="13"/>
      <c r="PLF44" s="13"/>
      <c r="PLG44" s="13"/>
      <c r="PLH44" s="13"/>
      <c r="PLI44" s="13"/>
      <c r="PLJ44" s="13"/>
      <c r="PLK44" s="13"/>
      <c r="PLL44" s="13"/>
      <c r="PLM44" s="13"/>
      <c r="PLN44" s="13"/>
      <c r="PLO44" s="13"/>
      <c r="PLP44" s="13"/>
      <c r="PLQ44" s="13"/>
      <c r="PLR44" s="13"/>
      <c r="PLS44" s="13"/>
      <c r="PLT44" s="13"/>
      <c r="PLU44" s="13"/>
      <c r="PLV44" s="13"/>
      <c r="PLW44" s="13"/>
      <c r="PLX44" s="13"/>
      <c r="PLY44" s="13"/>
      <c r="PLZ44" s="13"/>
      <c r="PMA44" s="13"/>
      <c r="PMB44" s="13"/>
      <c r="PMC44" s="13"/>
      <c r="PMD44" s="13"/>
      <c r="PME44" s="13"/>
      <c r="PMF44" s="13"/>
      <c r="PMG44" s="13"/>
      <c r="PMH44" s="13"/>
      <c r="PMI44" s="13"/>
      <c r="PMJ44" s="13"/>
      <c r="PMK44" s="13"/>
      <c r="PML44" s="13"/>
      <c r="PMM44" s="13"/>
      <c r="PMN44" s="13"/>
      <c r="PMO44" s="13"/>
      <c r="PMP44" s="13"/>
      <c r="PMQ44" s="13"/>
      <c r="PMR44" s="13"/>
      <c r="PMS44" s="13"/>
      <c r="PMT44" s="13"/>
      <c r="PMU44" s="13"/>
      <c r="PMV44" s="13"/>
      <c r="PMW44" s="13"/>
      <c r="PMX44" s="13"/>
      <c r="PMY44" s="13"/>
      <c r="PMZ44" s="13"/>
      <c r="PNA44" s="13"/>
      <c r="PNB44" s="13"/>
      <c r="PNC44" s="13"/>
      <c r="PND44" s="13"/>
      <c r="PNE44" s="13"/>
      <c r="PNF44" s="13"/>
      <c r="PNG44" s="13"/>
      <c r="PNH44" s="13"/>
      <c r="PNI44" s="13"/>
      <c r="PNJ44" s="13"/>
      <c r="PNK44" s="13"/>
      <c r="PNL44" s="13"/>
      <c r="PNM44" s="13"/>
      <c r="PNN44" s="13"/>
      <c r="PNO44" s="13"/>
      <c r="PNP44" s="13"/>
      <c r="PNQ44" s="13"/>
      <c r="PNR44" s="13"/>
      <c r="PNS44" s="13"/>
      <c r="PNT44" s="13"/>
      <c r="PNU44" s="13"/>
      <c r="PNV44" s="13"/>
      <c r="PNW44" s="13"/>
      <c r="PNX44" s="13"/>
      <c r="PNY44" s="13"/>
      <c r="PNZ44" s="13"/>
      <c r="POA44" s="13"/>
      <c r="POB44" s="13"/>
      <c r="POC44" s="13"/>
      <c r="POD44" s="13"/>
      <c r="POE44" s="13"/>
      <c r="POF44" s="13"/>
      <c r="POG44" s="13"/>
      <c r="POH44" s="13"/>
      <c r="POI44" s="13"/>
      <c r="POJ44" s="13"/>
      <c r="POK44" s="13"/>
      <c r="POL44" s="13"/>
      <c r="POM44" s="13"/>
      <c r="PON44" s="13"/>
      <c r="POO44" s="13"/>
      <c r="POP44" s="13"/>
      <c r="POQ44" s="13"/>
      <c r="POR44" s="13"/>
      <c r="POS44" s="13"/>
      <c r="POT44" s="13"/>
      <c r="POU44" s="13"/>
      <c r="POV44" s="13"/>
      <c r="POW44" s="13"/>
      <c r="POX44" s="13"/>
      <c r="POY44" s="13"/>
      <c r="POZ44" s="13"/>
      <c r="PPA44" s="13"/>
      <c r="PPB44" s="13"/>
      <c r="PPC44" s="13"/>
      <c r="PPD44" s="13"/>
      <c r="PPE44" s="13"/>
      <c r="PPF44" s="13"/>
      <c r="PPG44" s="13"/>
      <c r="PPH44" s="13"/>
      <c r="PPI44" s="13"/>
      <c r="PPJ44" s="13"/>
      <c r="PPK44" s="13"/>
      <c r="PPL44" s="13"/>
      <c r="PPM44" s="13"/>
      <c r="PPN44" s="13"/>
      <c r="PPO44" s="13"/>
      <c r="PPP44" s="13"/>
      <c r="PPQ44" s="13"/>
      <c r="PPR44" s="13"/>
      <c r="PPS44" s="13"/>
      <c r="PPT44" s="13"/>
      <c r="PPU44" s="13"/>
      <c r="PPV44" s="13"/>
      <c r="PPW44" s="13"/>
      <c r="PPX44" s="13"/>
      <c r="PPY44" s="13"/>
      <c r="PPZ44" s="13"/>
      <c r="PQA44" s="13"/>
      <c r="PQB44" s="13"/>
      <c r="PQC44" s="13"/>
      <c r="PQD44" s="13"/>
      <c r="PQE44" s="13"/>
      <c r="PQF44" s="13"/>
      <c r="PQG44" s="13"/>
      <c r="PQH44" s="13"/>
      <c r="PQI44" s="13"/>
      <c r="PQJ44" s="13"/>
      <c r="PQK44" s="13"/>
      <c r="PQL44" s="13"/>
      <c r="PQM44" s="13"/>
      <c r="PQN44" s="13"/>
      <c r="PQO44" s="13"/>
      <c r="PQP44" s="13"/>
      <c r="PQQ44" s="13"/>
      <c r="PQR44" s="13"/>
      <c r="PQS44" s="13"/>
      <c r="PQT44" s="13"/>
      <c r="PQU44" s="13"/>
      <c r="PQV44" s="13"/>
      <c r="PQW44" s="13"/>
      <c r="PQX44" s="13"/>
      <c r="PQY44" s="13"/>
      <c r="PQZ44" s="13"/>
      <c r="PRA44" s="13"/>
      <c r="PRB44" s="13"/>
      <c r="PRC44" s="13"/>
      <c r="PRD44" s="13"/>
      <c r="PRE44" s="13"/>
      <c r="PRF44" s="13"/>
      <c r="PRG44" s="13"/>
      <c r="PRH44" s="13"/>
      <c r="PRI44" s="13"/>
      <c r="PRJ44" s="13"/>
      <c r="PRK44" s="13"/>
      <c r="PRL44" s="13"/>
      <c r="PRM44" s="13"/>
      <c r="PRN44" s="13"/>
      <c r="PRO44" s="13"/>
      <c r="PRP44" s="13"/>
      <c r="PRQ44" s="13"/>
      <c r="PRR44" s="13"/>
      <c r="PRS44" s="13"/>
      <c r="PRT44" s="13"/>
      <c r="PRU44" s="13"/>
      <c r="PRV44" s="13"/>
      <c r="PRW44" s="13"/>
      <c r="PRX44" s="13"/>
      <c r="PRY44" s="13"/>
      <c r="PRZ44" s="13"/>
      <c r="PSA44" s="13"/>
      <c r="PSB44" s="13"/>
      <c r="PSC44" s="13"/>
      <c r="PSD44" s="13"/>
      <c r="PSE44" s="13"/>
      <c r="PSF44" s="13"/>
      <c r="PSG44" s="13"/>
      <c r="PSH44" s="13"/>
      <c r="PSI44" s="13"/>
      <c r="PSJ44" s="13"/>
      <c r="PSK44" s="13"/>
      <c r="PSL44" s="13"/>
      <c r="PSM44" s="13"/>
      <c r="PSN44" s="13"/>
      <c r="PSO44" s="13"/>
      <c r="PSP44" s="13"/>
      <c r="PSQ44" s="13"/>
      <c r="PSR44" s="13"/>
      <c r="PSS44" s="13"/>
      <c r="PST44" s="13"/>
      <c r="PSU44" s="13"/>
      <c r="PSV44" s="13"/>
      <c r="PSW44" s="13"/>
      <c r="PSX44" s="13"/>
      <c r="PSY44" s="13"/>
      <c r="PSZ44" s="13"/>
      <c r="PTA44" s="13"/>
      <c r="PTB44" s="13"/>
      <c r="PTC44" s="13"/>
      <c r="PTD44" s="13"/>
      <c r="PTE44" s="13"/>
      <c r="PTF44" s="13"/>
      <c r="PTG44" s="13"/>
      <c r="PTH44" s="13"/>
      <c r="PTI44" s="13"/>
      <c r="PTJ44" s="13"/>
      <c r="PTK44" s="13"/>
      <c r="PTL44" s="13"/>
      <c r="PTM44" s="13"/>
      <c r="PTN44" s="13"/>
      <c r="PTO44" s="13"/>
      <c r="PTP44" s="13"/>
      <c r="PTQ44" s="13"/>
      <c r="PTR44" s="13"/>
      <c r="PTS44" s="13"/>
      <c r="PTT44" s="13"/>
      <c r="PTU44" s="13"/>
      <c r="PTV44" s="13"/>
      <c r="PTW44" s="13"/>
      <c r="PTX44" s="13"/>
      <c r="PTY44" s="13"/>
      <c r="PTZ44" s="13"/>
      <c r="PUA44" s="13"/>
      <c r="PUB44" s="13"/>
      <c r="PUC44" s="13"/>
      <c r="PUD44" s="13"/>
      <c r="PUE44" s="13"/>
      <c r="PUF44" s="13"/>
      <c r="PUG44" s="13"/>
      <c r="PUH44" s="13"/>
      <c r="PUI44" s="13"/>
      <c r="PUJ44" s="13"/>
      <c r="PUK44" s="13"/>
      <c r="PUL44" s="13"/>
      <c r="PUM44" s="13"/>
      <c r="PUN44" s="13"/>
      <c r="PUO44" s="13"/>
      <c r="PUP44" s="13"/>
      <c r="PUQ44" s="13"/>
      <c r="PUR44" s="13"/>
      <c r="PUS44" s="13"/>
      <c r="PUT44" s="13"/>
      <c r="PUU44" s="13"/>
      <c r="PUV44" s="13"/>
      <c r="PUW44" s="13"/>
      <c r="PUX44" s="13"/>
      <c r="PUY44" s="13"/>
      <c r="PUZ44" s="13"/>
      <c r="PVA44" s="13"/>
      <c r="PVB44" s="13"/>
      <c r="PVC44" s="13"/>
      <c r="PVD44" s="13"/>
      <c r="PVE44" s="13"/>
      <c r="PVF44" s="13"/>
      <c r="PVG44" s="13"/>
      <c r="PVH44" s="13"/>
      <c r="PVI44" s="13"/>
      <c r="PVJ44" s="13"/>
      <c r="PVK44" s="13"/>
      <c r="PVL44" s="13"/>
      <c r="PVM44" s="13"/>
      <c r="PVN44" s="13"/>
      <c r="PVO44" s="13"/>
      <c r="PVP44" s="13"/>
      <c r="PVQ44" s="13"/>
      <c r="PVR44" s="13"/>
      <c r="PVS44" s="13"/>
      <c r="PVT44" s="13"/>
      <c r="PVU44" s="13"/>
      <c r="PVV44" s="13"/>
      <c r="PVW44" s="13"/>
      <c r="PVX44" s="13"/>
      <c r="PVY44" s="13"/>
      <c r="PVZ44" s="13"/>
      <c r="PWA44" s="13"/>
      <c r="PWB44" s="13"/>
      <c r="PWC44" s="13"/>
      <c r="PWD44" s="13"/>
      <c r="PWE44" s="13"/>
      <c r="PWF44" s="13"/>
      <c r="PWG44" s="13"/>
      <c r="PWH44" s="13"/>
      <c r="PWI44" s="13"/>
      <c r="PWJ44" s="13"/>
      <c r="PWK44" s="13"/>
      <c r="PWL44" s="13"/>
      <c r="PWM44" s="13"/>
      <c r="PWN44" s="13"/>
      <c r="PWO44" s="13"/>
      <c r="PWP44" s="13"/>
      <c r="PWQ44" s="13"/>
      <c r="PWR44" s="13"/>
      <c r="PWS44" s="13"/>
      <c r="PWT44" s="13"/>
      <c r="PWU44" s="13"/>
      <c r="PWV44" s="13"/>
      <c r="PWW44" s="13"/>
      <c r="PWX44" s="13"/>
      <c r="PWY44" s="13"/>
      <c r="PWZ44" s="13"/>
      <c r="PXA44" s="13"/>
      <c r="PXB44" s="13"/>
      <c r="PXC44" s="13"/>
      <c r="PXD44" s="13"/>
      <c r="PXE44" s="13"/>
      <c r="PXF44" s="13"/>
      <c r="PXG44" s="13"/>
      <c r="PXH44" s="13"/>
      <c r="PXI44" s="13"/>
      <c r="PXJ44" s="13"/>
      <c r="PXK44" s="13"/>
      <c r="PXL44" s="13"/>
      <c r="PXM44" s="13"/>
      <c r="PXN44" s="13"/>
      <c r="PXO44" s="13"/>
      <c r="PXP44" s="13"/>
      <c r="PXQ44" s="13"/>
      <c r="PXR44" s="13"/>
      <c r="PXS44" s="13"/>
      <c r="PXT44" s="13"/>
      <c r="PXU44" s="13"/>
      <c r="PXV44" s="13"/>
      <c r="PXW44" s="13"/>
      <c r="PXX44" s="13"/>
      <c r="PXY44" s="13"/>
      <c r="PXZ44" s="13"/>
      <c r="PYA44" s="13"/>
      <c r="PYB44" s="13"/>
      <c r="PYC44" s="13"/>
      <c r="PYD44" s="13"/>
      <c r="PYE44" s="13"/>
      <c r="PYF44" s="13"/>
      <c r="PYG44" s="13"/>
      <c r="PYH44" s="13"/>
      <c r="PYI44" s="13"/>
      <c r="PYJ44" s="13"/>
      <c r="PYK44" s="13"/>
      <c r="PYL44" s="13"/>
      <c r="PYM44" s="13"/>
      <c r="PYN44" s="13"/>
      <c r="PYO44" s="13"/>
      <c r="PYP44" s="13"/>
      <c r="PYQ44" s="13"/>
      <c r="PYR44" s="13"/>
      <c r="PYS44" s="13"/>
      <c r="PYT44" s="13"/>
      <c r="PYU44" s="13"/>
      <c r="PYV44" s="13"/>
      <c r="PYW44" s="13"/>
      <c r="PYX44" s="13"/>
      <c r="PYY44" s="13"/>
      <c r="PYZ44" s="13"/>
      <c r="PZA44" s="13"/>
      <c r="PZB44" s="13"/>
      <c r="PZC44" s="13"/>
      <c r="PZD44" s="13"/>
      <c r="PZE44" s="13"/>
      <c r="PZF44" s="13"/>
      <c r="PZG44" s="13"/>
      <c r="PZH44" s="13"/>
      <c r="PZI44" s="13"/>
      <c r="PZJ44" s="13"/>
      <c r="PZK44" s="13"/>
      <c r="PZL44" s="13"/>
      <c r="PZM44" s="13"/>
      <c r="PZN44" s="13"/>
      <c r="PZO44" s="13"/>
      <c r="PZP44" s="13"/>
      <c r="PZQ44" s="13"/>
      <c r="PZR44" s="13"/>
      <c r="PZS44" s="13"/>
      <c r="PZT44" s="13"/>
      <c r="PZU44" s="13"/>
      <c r="PZV44" s="13"/>
      <c r="PZW44" s="13"/>
      <c r="PZX44" s="13"/>
      <c r="PZY44" s="13"/>
      <c r="PZZ44" s="13"/>
      <c r="QAA44" s="13"/>
      <c r="QAB44" s="13"/>
      <c r="QAC44" s="13"/>
      <c r="QAD44" s="13"/>
      <c r="QAE44" s="13"/>
      <c r="QAF44" s="13"/>
      <c r="QAG44" s="13"/>
      <c r="QAH44" s="13"/>
      <c r="QAI44" s="13"/>
      <c r="QAJ44" s="13"/>
      <c r="QAK44" s="13"/>
      <c r="QAL44" s="13"/>
      <c r="QAM44" s="13"/>
      <c r="QAN44" s="13"/>
      <c r="QAO44" s="13"/>
      <c r="QAP44" s="13"/>
      <c r="QAQ44" s="13"/>
      <c r="QAR44" s="13"/>
      <c r="QAS44" s="13"/>
      <c r="QAT44" s="13"/>
      <c r="QAU44" s="13"/>
      <c r="QAV44" s="13"/>
      <c r="QAW44" s="13"/>
      <c r="QAX44" s="13"/>
      <c r="QAY44" s="13"/>
      <c r="QAZ44" s="13"/>
      <c r="QBA44" s="13"/>
      <c r="QBB44" s="13"/>
      <c r="QBC44" s="13"/>
      <c r="QBD44" s="13"/>
      <c r="QBE44" s="13"/>
      <c r="QBF44" s="13"/>
      <c r="QBG44" s="13"/>
      <c r="QBH44" s="13"/>
      <c r="QBI44" s="13"/>
      <c r="QBJ44" s="13"/>
      <c r="QBK44" s="13"/>
      <c r="QBL44" s="13"/>
      <c r="QBM44" s="13"/>
      <c r="QBN44" s="13"/>
      <c r="QBO44" s="13"/>
      <c r="QBP44" s="13"/>
      <c r="QBQ44" s="13"/>
      <c r="QBR44" s="13"/>
      <c r="QBS44" s="13"/>
      <c r="QBT44" s="13"/>
      <c r="QBU44" s="13"/>
      <c r="QBV44" s="13"/>
      <c r="QBW44" s="13"/>
      <c r="QBX44" s="13"/>
      <c r="QBY44" s="13"/>
      <c r="QBZ44" s="13"/>
      <c r="QCA44" s="13"/>
      <c r="QCB44" s="13"/>
      <c r="QCC44" s="13"/>
      <c r="QCD44" s="13"/>
      <c r="QCE44" s="13"/>
      <c r="QCF44" s="13"/>
      <c r="QCG44" s="13"/>
      <c r="QCH44" s="13"/>
      <c r="QCI44" s="13"/>
      <c r="QCJ44" s="13"/>
      <c r="QCK44" s="13"/>
      <c r="QCL44" s="13"/>
      <c r="QCM44" s="13"/>
      <c r="QCN44" s="13"/>
      <c r="QCO44" s="13"/>
      <c r="QCP44" s="13"/>
      <c r="QCQ44" s="13"/>
      <c r="QCR44" s="13"/>
      <c r="QCS44" s="13"/>
      <c r="QCT44" s="13"/>
      <c r="QCU44" s="13"/>
      <c r="QCV44" s="13"/>
      <c r="QCW44" s="13"/>
      <c r="QCX44" s="13"/>
      <c r="QCY44" s="13"/>
      <c r="QCZ44" s="13"/>
      <c r="QDA44" s="13"/>
      <c r="QDB44" s="13"/>
      <c r="QDC44" s="13"/>
      <c r="QDD44" s="13"/>
      <c r="QDE44" s="13"/>
      <c r="QDF44" s="13"/>
      <c r="QDG44" s="13"/>
      <c r="QDH44" s="13"/>
      <c r="QDI44" s="13"/>
      <c r="QDJ44" s="13"/>
      <c r="QDK44" s="13"/>
      <c r="QDL44" s="13"/>
      <c r="QDM44" s="13"/>
      <c r="QDN44" s="13"/>
      <c r="QDO44" s="13"/>
      <c r="QDP44" s="13"/>
      <c r="QDQ44" s="13"/>
      <c r="QDR44" s="13"/>
      <c r="QDS44" s="13"/>
      <c r="QDT44" s="13"/>
      <c r="QDU44" s="13"/>
      <c r="QDV44" s="13"/>
      <c r="QDW44" s="13"/>
      <c r="QDX44" s="13"/>
      <c r="QDY44" s="13"/>
      <c r="QDZ44" s="13"/>
      <c r="QEA44" s="13"/>
      <c r="QEB44" s="13"/>
      <c r="QEC44" s="13"/>
      <c r="QED44" s="13"/>
      <c r="QEE44" s="13"/>
      <c r="QEF44" s="13"/>
      <c r="QEG44" s="13"/>
      <c r="QEH44" s="13"/>
      <c r="QEI44" s="13"/>
      <c r="QEJ44" s="13"/>
      <c r="QEK44" s="13"/>
      <c r="QEL44" s="13"/>
      <c r="QEM44" s="13"/>
      <c r="QEN44" s="13"/>
      <c r="QEO44" s="13"/>
      <c r="QEP44" s="13"/>
      <c r="QEQ44" s="13"/>
      <c r="QER44" s="13"/>
      <c r="QES44" s="13"/>
      <c r="QET44" s="13"/>
      <c r="QEU44" s="13"/>
      <c r="QEV44" s="13"/>
      <c r="QEW44" s="13"/>
      <c r="QEX44" s="13"/>
      <c r="QEY44" s="13"/>
      <c r="QEZ44" s="13"/>
      <c r="QFA44" s="13"/>
      <c r="QFB44" s="13"/>
      <c r="QFC44" s="13"/>
      <c r="QFD44" s="13"/>
      <c r="QFE44" s="13"/>
      <c r="QFF44" s="13"/>
      <c r="QFG44" s="13"/>
      <c r="QFH44" s="13"/>
      <c r="QFI44" s="13"/>
      <c r="QFJ44" s="13"/>
      <c r="QFK44" s="13"/>
      <c r="QFL44" s="13"/>
      <c r="QFM44" s="13"/>
      <c r="QFN44" s="13"/>
      <c r="QFO44" s="13"/>
      <c r="QFP44" s="13"/>
      <c r="QFQ44" s="13"/>
      <c r="QFR44" s="13"/>
      <c r="QFS44" s="13"/>
      <c r="QFT44" s="13"/>
      <c r="QFU44" s="13"/>
      <c r="QFV44" s="13"/>
      <c r="QFW44" s="13"/>
      <c r="QFX44" s="13"/>
      <c r="QFY44" s="13"/>
      <c r="QFZ44" s="13"/>
      <c r="QGA44" s="13"/>
      <c r="QGB44" s="13"/>
      <c r="QGC44" s="13"/>
      <c r="QGD44" s="13"/>
      <c r="QGE44" s="13"/>
      <c r="QGF44" s="13"/>
      <c r="QGG44" s="13"/>
      <c r="QGH44" s="13"/>
      <c r="QGI44" s="13"/>
      <c r="QGJ44" s="13"/>
      <c r="QGK44" s="13"/>
      <c r="QGL44" s="13"/>
      <c r="QGM44" s="13"/>
      <c r="QGN44" s="13"/>
      <c r="QGO44" s="13"/>
      <c r="QGP44" s="13"/>
      <c r="QGQ44" s="13"/>
      <c r="QGR44" s="13"/>
      <c r="QGS44" s="13"/>
      <c r="QGT44" s="13"/>
      <c r="QGU44" s="13"/>
      <c r="QGV44" s="13"/>
      <c r="QGW44" s="13"/>
      <c r="QGX44" s="13"/>
      <c r="QGY44" s="13"/>
      <c r="QGZ44" s="13"/>
      <c r="QHA44" s="13"/>
      <c r="QHB44" s="13"/>
      <c r="QHC44" s="13"/>
      <c r="QHD44" s="13"/>
      <c r="QHE44" s="13"/>
      <c r="QHF44" s="13"/>
      <c r="QHG44" s="13"/>
      <c r="QHH44" s="13"/>
      <c r="QHI44" s="13"/>
      <c r="QHJ44" s="13"/>
      <c r="QHK44" s="13"/>
      <c r="QHL44" s="13"/>
      <c r="QHM44" s="13"/>
      <c r="QHN44" s="13"/>
      <c r="QHO44" s="13"/>
      <c r="QHP44" s="13"/>
      <c r="QHQ44" s="13"/>
      <c r="QHR44" s="13"/>
      <c r="QHS44" s="13"/>
      <c r="QHT44" s="13"/>
      <c r="QHU44" s="13"/>
      <c r="QHV44" s="13"/>
      <c r="QHW44" s="13"/>
      <c r="QHX44" s="13"/>
      <c r="QHY44" s="13"/>
      <c r="QHZ44" s="13"/>
      <c r="QIA44" s="13"/>
      <c r="QIB44" s="13"/>
      <c r="QIC44" s="13"/>
      <c r="QID44" s="13"/>
      <c r="QIE44" s="13"/>
      <c r="QIF44" s="13"/>
      <c r="QIG44" s="13"/>
      <c r="QIH44" s="13"/>
      <c r="QII44" s="13"/>
      <c r="QIJ44" s="13"/>
      <c r="QIK44" s="13"/>
      <c r="QIL44" s="13"/>
      <c r="QIM44" s="13"/>
      <c r="QIN44" s="13"/>
      <c r="QIO44" s="13"/>
      <c r="QIP44" s="13"/>
      <c r="QIQ44" s="13"/>
      <c r="QIR44" s="13"/>
      <c r="QIS44" s="13"/>
      <c r="QIT44" s="13"/>
      <c r="QIU44" s="13"/>
      <c r="QIV44" s="13"/>
      <c r="QIW44" s="13"/>
      <c r="QIX44" s="13"/>
      <c r="QIY44" s="13"/>
      <c r="QIZ44" s="13"/>
      <c r="QJA44" s="13"/>
      <c r="QJB44" s="13"/>
      <c r="QJC44" s="13"/>
      <c r="QJD44" s="13"/>
      <c r="QJE44" s="13"/>
      <c r="QJF44" s="13"/>
      <c r="QJG44" s="13"/>
      <c r="QJH44" s="13"/>
      <c r="QJI44" s="13"/>
      <c r="QJJ44" s="13"/>
      <c r="QJK44" s="13"/>
      <c r="QJL44" s="13"/>
      <c r="QJM44" s="13"/>
      <c r="QJN44" s="13"/>
      <c r="QJO44" s="13"/>
      <c r="QJP44" s="13"/>
      <c r="QJQ44" s="13"/>
      <c r="QJR44" s="13"/>
      <c r="QJS44" s="13"/>
      <c r="QJT44" s="13"/>
      <c r="QJU44" s="13"/>
      <c r="QJV44" s="13"/>
      <c r="QJW44" s="13"/>
      <c r="QJX44" s="13"/>
      <c r="QJY44" s="13"/>
      <c r="QJZ44" s="13"/>
      <c r="QKA44" s="13"/>
      <c r="QKB44" s="13"/>
      <c r="QKC44" s="13"/>
      <c r="QKD44" s="13"/>
      <c r="QKE44" s="13"/>
      <c r="QKF44" s="13"/>
      <c r="QKG44" s="13"/>
      <c r="QKH44" s="13"/>
      <c r="QKI44" s="13"/>
      <c r="QKJ44" s="13"/>
      <c r="QKK44" s="13"/>
      <c r="QKL44" s="13"/>
      <c r="QKM44" s="13"/>
      <c r="QKN44" s="13"/>
      <c r="QKO44" s="13"/>
      <c r="QKP44" s="13"/>
      <c r="QKQ44" s="13"/>
      <c r="QKR44" s="13"/>
      <c r="QKS44" s="13"/>
      <c r="QKT44" s="13"/>
      <c r="QKU44" s="13"/>
      <c r="QKV44" s="13"/>
      <c r="QKW44" s="13"/>
      <c r="QKX44" s="13"/>
      <c r="QKY44" s="13"/>
      <c r="QKZ44" s="13"/>
      <c r="QLA44" s="13"/>
      <c r="QLB44" s="13"/>
      <c r="QLC44" s="13"/>
      <c r="QLD44" s="13"/>
      <c r="QLE44" s="13"/>
      <c r="QLF44" s="13"/>
      <c r="QLG44" s="13"/>
      <c r="QLH44" s="13"/>
      <c r="QLI44" s="13"/>
      <c r="QLJ44" s="13"/>
      <c r="QLK44" s="13"/>
      <c r="QLL44" s="13"/>
      <c r="QLM44" s="13"/>
      <c r="QLN44" s="13"/>
      <c r="QLO44" s="13"/>
      <c r="QLP44" s="13"/>
      <c r="QLQ44" s="13"/>
      <c r="QLR44" s="13"/>
      <c r="QLS44" s="13"/>
      <c r="QLT44" s="13"/>
      <c r="QLU44" s="13"/>
      <c r="QLV44" s="13"/>
      <c r="QLW44" s="13"/>
      <c r="QLX44" s="13"/>
      <c r="QLY44" s="13"/>
      <c r="QLZ44" s="13"/>
      <c r="QMA44" s="13"/>
      <c r="QMB44" s="13"/>
      <c r="QMC44" s="13"/>
      <c r="QMD44" s="13"/>
      <c r="QME44" s="13"/>
      <c r="QMF44" s="13"/>
      <c r="QMG44" s="13"/>
      <c r="QMH44" s="13"/>
      <c r="QMI44" s="13"/>
      <c r="QMJ44" s="13"/>
      <c r="QMK44" s="13"/>
      <c r="QML44" s="13"/>
      <c r="QMM44" s="13"/>
      <c r="QMN44" s="13"/>
      <c r="QMO44" s="13"/>
      <c r="QMP44" s="13"/>
      <c r="QMQ44" s="13"/>
      <c r="QMR44" s="13"/>
      <c r="QMS44" s="13"/>
      <c r="QMT44" s="13"/>
      <c r="QMU44" s="13"/>
      <c r="QMV44" s="13"/>
      <c r="QMW44" s="13"/>
      <c r="QMX44" s="13"/>
      <c r="QMY44" s="13"/>
      <c r="QMZ44" s="13"/>
      <c r="QNA44" s="13"/>
      <c r="QNB44" s="13"/>
      <c r="QNC44" s="13"/>
      <c r="QND44" s="13"/>
      <c r="QNE44" s="13"/>
      <c r="QNF44" s="13"/>
      <c r="QNG44" s="13"/>
      <c r="QNH44" s="13"/>
      <c r="QNI44" s="13"/>
      <c r="QNJ44" s="13"/>
      <c r="QNK44" s="13"/>
      <c r="QNL44" s="13"/>
      <c r="QNM44" s="13"/>
      <c r="QNN44" s="13"/>
      <c r="QNO44" s="13"/>
      <c r="QNP44" s="13"/>
      <c r="QNQ44" s="13"/>
      <c r="QNR44" s="13"/>
      <c r="QNS44" s="13"/>
      <c r="QNT44" s="13"/>
      <c r="QNU44" s="13"/>
      <c r="QNV44" s="13"/>
      <c r="QNW44" s="13"/>
      <c r="QNX44" s="13"/>
      <c r="QNY44" s="13"/>
      <c r="QNZ44" s="13"/>
      <c r="QOA44" s="13"/>
      <c r="QOB44" s="13"/>
      <c r="QOC44" s="13"/>
      <c r="QOD44" s="13"/>
      <c r="QOE44" s="13"/>
      <c r="QOF44" s="13"/>
      <c r="QOG44" s="13"/>
      <c r="QOH44" s="13"/>
      <c r="QOI44" s="13"/>
      <c r="QOJ44" s="13"/>
      <c r="QOK44" s="13"/>
      <c r="QOL44" s="13"/>
      <c r="QOM44" s="13"/>
      <c r="QON44" s="13"/>
      <c r="QOO44" s="13"/>
      <c r="QOP44" s="13"/>
      <c r="QOQ44" s="13"/>
      <c r="QOR44" s="13"/>
      <c r="QOS44" s="13"/>
      <c r="QOT44" s="13"/>
      <c r="QOU44" s="13"/>
      <c r="QOV44" s="13"/>
      <c r="QOW44" s="13"/>
      <c r="QOX44" s="13"/>
      <c r="QOY44" s="13"/>
      <c r="QOZ44" s="13"/>
      <c r="QPA44" s="13"/>
      <c r="QPB44" s="13"/>
      <c r="QPC44" s="13"/>
      <c r="QPD44" s="13"/>
      <c r="QPE44" s="13"/>
      <c r="QPF44" s="13"/>
      <c r="QPG44" s="13"/>
      <c r="QPH44" s="13"/>
      <c r="QPI44" s="13"/>
      <c r="QPJ44" s="13"/>
      <c r="QPK44" s="13"/>
      <c r="QPL44" s="13"/>
      <c r="QPM44" s="13"/>
      <c r="QPN44" s="13"/>
      <c r="QPO44" s="13"/>
      <c r="QPP44" s="13"/>
      <c r="QPQ44" s="13"/>
      <c r="QPR44" s="13"/>
      <c r="QPS44" s="13"/>
      <c r="QPT44" s="13"/>
      <c r="QPU44" s="13"/>
      <c r="QPV44" s="13"/>
      <c r="QPW44" s="13"/>
      <c r="QPX44" s="13"/>
      <c r="QPY44" s="13"/>
      <c r="QPZ44" s="13"/>
      <c r="QQA44" s="13"/>
      <c r="QQB44" s="13"/>
      <c r="QQC44" s="13"/>
      <c r="QQD44" s="13"/>
      <c r="QQE44" s="13"/>
      <c r="QQF44" s="13"/>
      <c r="QQG44" s="13"/>
      <c r="QQH44" s="13"/>
      <c r="QQI44" s="13"/>
      <c r="QQJ44" s="13"/>
      <c r="QQK44" s="13"/>
      <c r="QQL44" s="13"/>
      <c r="QQM44" s="13"/>
      <c r="QQN44" s="13"/>
      <c r="QQO44" s="13"/>
      <c r="QQP44" s="13"/>
      <c r="QQQ44" s="13"/>
      <c r="QQR44" s="13"/>
      <c r="QQS44" s="13"/>
      <c r="QQT44" s="13"/>
      <c r="QQU44" s="13"/>
      <c r="QQV44" s="13"/>
      <c r="QQW44" s="13"/>
      <c r="QQX44" s="13"/>
      <c r="QQY44" s="13"/>
      <c r="QQZ44" s="13"/>
      <c r="QRA44" s="13"/>
      <c r="QRB44" s="13"/>
      <c r="QRC44" s="13"/>
      <c r="QRD44" s="13"/>
      <c r="QRE44" s="13"/>
      <c r="QRF44" s="13"/>
      <c r="QRG44" s="13"/>
      <c r="QRH44" s="13"/>
      <c r="QRI44" s="13"/>
      <c r="QRJ44" s="13"/>
      <c r="QRK44" s="13"/>
      <c r="QRL44" s="13"/>
      <c r="QRM44" s="13"/>
      <c r="QRN44" s="13"/>
      <c r="QRO44" s="13"/>
      <c r="QRP44" s="13"/>
      <c r="QRQ44" s="13"/>
      <c r="QRR44" s="13"/>
      <c r="QRS44" s="13"/>
      <c r="QRT44" s="13"/>
      <c r="QRU44" s="13"/>
      <c r="QRV44" s="13"/>
      <c r="QRW44" s="13"/>
      <c r="QRX44" s="13"/>
      <c r="QRY44" s="13"/>
      <c r="QRZ44" s="13"/>
      <c r="QSA44" s="13"/>
      <c r="QSB44" s="13"/>
      <c r="QSC44" s="13"/>
      <c r="QSD44" s="13"/>
      <c r="QSE44" s="13"/>
      <c r="QSF44" s="13"/>
      <c r="QSG44" s="13"/>
      <c r="QSH44" s="13"/>
      <c r="QSI44" s="13"/>
      <c r="QSJ44" s="13"/>
      <c r="QSK44" s="13"/>
      <c r="QSL44" s="13"/>
      <c r="QSM44" s="13"/>
      <c r="QSN44" s="13"/>
      <c r="QSO44" s="13"/>
      <c r="QSP44" s="13"/>
      <c r="QSQ44" s="13"/>
      <c r="QSR44" s="13"/>
      <c r="QSS44" s="13"/>
      <c r="QST44" s="13"/>
      <c r="QSU44" s="13"/>
      <c r="QSV44" s="13"/>
      <c r="QSW44" s="13"/>
      <c r="QSX44" s="13"/>
      <c r="QSY44" s="13"/>
      <c r="QSZ44" s="13"/>
      <c r="QTA44" s="13"/>
      <c r="QTB44" s="13"/>
      <c r="QTC44" s="13"/>
      <c r="QTD44" s="13"/>
      <c r="QTE44" s="13"/>
      <c r="QTF44" s="13"/>
      <c r="QTG44" s="13"/>
      <c r="QTH44" s="13"/>
      <c r="QTI44" s="13"/>
      <c r="QTJ44" s="13"/>
      <c r="QTK44" s="13"/>
      <c r="QTL44" s="13"/>
      <c r="QTM44" s="13"/>
      <c r="QTN44" s="13"/>
      <c r="QTO44" s="13"/>
      <c r="QTP44" s="13"/>
      <c r="QTQ44" s="13"/>
      <c r="QTR44" s="13"/>
      <c r="QTS44" s="13"/>
      <c r="QTT44" s="13"/>
      <c r="QTU44" s="13"/>
      <c r="QTV44" s="13"/>
      <c r="QTW44" s="13"/>
      <c r="QTX44" s="13"/>
      <c r="QTY44" s="13"/>
      <c r="QTZ44" s="13"/>
      <c r="QUA44" s="13"/>
      <c r="QUB44" s="13"/>
      <c r="QUC44" s="13"/>
      <c r="QUD44" s="13"/>
      <c r="QUE44" s="13"/>
      <c r="QUF44" s="13"/>
      <c r="QUG44" s="13"/>
      <c r="QUH44" s="13"/>
      <c r="QUI44" s="13"/>
      <c r="QUJ44" s="13"/>
      <c r="QUK44" s="13"/>
      <c r="QUL44" s="13"/>
      <c r="QUM44" s="13"/>
      <c r="QUN44" s="13"/>
      <c r="QUO44" s="13"/>
      <c r="QUP44" s="13"/>
      <c r="QUQ44" s="13"/>
      <c r="QUR44" s="13"/>
      <c r="QUS44" s="13"/>
      <c r="QUT44" s="13"/>
      <c r="QUU44" s="13"/>
      <c r="QUV44" s="13"/>
      <c r="QUW44" s="13"/>
      <c r="QUX44" s="13"/>
      <c r="QUY44" s="13"/>
      <c r="QUZ44" s="13"/>
      <c r="QVA44" s="13"/>
      <c r="QVB44" s="13"/>
      <c r="QVC44" s="13"/>
      <c r="QVD44" s="13"/>
      <c r="QVE44" s="13"/>
      <c r="QVF44" s="13"/>
      <c r="QVG44" s="13"/>
      <c r="QVH44" s="13"/>
      <c r="QVI44" s="13"/>
      <c r="QVJ44" s="13"/>
      <c r="QVK44" s="13"/>
      <c r="QVL44" s="13"/>
      <c r="QVM44" s="13"/>
      <c r="QVN44" s="13"/>
      <c r="QVO44" s="13"/>
      <c r="QVP44" s="13"/>
      <c r="QVQ44" s="13"/>
      <c r="QVR44" s="13"/>
      <c r="QVS44" s="13"/>
      <c r="QVT44" s="13"/>
      <c r="QVU44" s="13"/>
      <c r="QVV44" s="13"/>
      <c r="QVW44" s="13"/>
      <c r="QVX44" s="13"/>
      <c r="QVY44" s="13"/>
      <c r="QVZ44" s="13"/>
      <c r="QWA44" s="13"/>
      <c r="QWB44" s="13"/>
      <c r="QWC44" s="13"/>
      <c r="QWD44" s="13"/>
      <c r="QWE44" s="13"/>
      <c r="QWF44" s="13"/>
      <c r="QWG44" s="13"/>
      <c r="QWH44" s="13"/>
      <c r="QWI44" s="13"/>
      <c r="QWJ44" s="13"/>
      <c r="QWK44" s="13"/>
      <c r="QWL44" s="13"/>
      <c r="QWM44" s="13"/>
      <c r="QWN44" s="13"/>
      <c r="QWO44" s="13"/>
      <c r="QWP44" s="13"/>
      <c r="QWQ44" s="13"/>
      <c r="QWR44" s="13"/>
      <c r="QWS44" s="13"/>
      <c r="QWT44" s="13"/>
      <c r="QWU44" s="13"/>
      <c r="QWV44" s="13"/>
      <c r="QWW44" s="13"/>
      <c r="QWX44" s="13"/>
      <c r="QWY44" s="13"/>
      <c r="QWZ44" s="13"/>
      <c r="QXA44" s="13"/>
      <c r="QXB44" s="13"/>
      <c r="QXC44" s="13"/>
      <c r="QXD44" s="13"/>
      <c r="QXE44" s="13"/>
      <c r="QXF44" s="13"/>
      <c r="QXG44" s="13"/>
      <c r="QXH44" s="13"/>
      <c r="QXI44" s="13"/>
      <c r="QXJ44" s="13"/>
      <c r="QXK44" s="13"/>
      <c r="QXL44" s="13"/>
      <c r="QXM44" s="13"/>
      <c r="QXN44" s="13"/>
      <c r="QXO44" s="13"/>
      <c r="QXP44" s="13"/>
      <c r="QXQ44" s="13"/>
      <c r="QXR44" s="13"/>
      <c r="QXS44" s="13"/>
      <c r="QXT44" s="13"/>
      <c r="QXU44" s="13"/>
      <c r="QXV44" s="13"/>
      <c r="QXW44" s="13"/>
      <c r="QXX44" s="13"/>
      <c r="QXY44" s="13"/>
      <c r="QXZ44" s="13"/>
      <c r="QYA44" s="13"/>
      <c r="QYB44" s="13"/>
      <c r="QYC44" s="13"/>
      <c r="QYD44" s="13"/>
      <c r="QYE44" s="13"/>
      <c r="QYF44" s="13"/>
      <c r="QYG44" s="13"/>
      <c r="QYH44" s="13"/>
      <c r="QYI44" s="13"/>
      <c r="QYJ44" s="13"/>
      <c r="QYK44" s="13"/>
      <c r="QYL44" s="13"/>
      <c r="QYM44" s="13"/>
      <c r="QYN44" s="13"/>
      <c r="QYO44" s="13"/>
      <c r="QYP44" s="13"/>
      <c r="QYQ44" s="13"/>
      <c r="QYR44" s="13"/>
      <c r="QYS44" s="13"/>
      <c r="QYT44" s="13"/>
      <c r="QYU44" s="13"/>
      <c r="QYV44" s="13"/>
      <c r="QYW44" s="13"/>
      <c r="QYX44" s="13"/>
      <c r="QYY44" s="13"/>
      <c r="QYZ44" s="13"/>
      <c r="QZA44" s="13"/>
      <c r="QZB44" s="13"/>
      <c r="QZC44" s="13"/>
      <c r="QZD44" s="13"/>
      <c r="QZE44" s="13"/>
      <c r="QZF44" s="13"/>
      <c r="QZG44" s="13"/>
      <c r="QZH44" s="13"/>
      <c r="QZI44" s="13"/>
      <c r="QZJ44" s="13"/>
      <c r="QZK44" s="13"/>
      <c r="QZL44" s="13"/>
      <c r="QZM44" s="13"/>
      <c r="QZN44" s="13"/>
      <c r="QZO44" s="13"/>
      <c r="QZP44" s="13"/>
      <c r="QZQ44" s="13"/>
      <c r="QZR44" s="13"/>
      <c r="QZS44" s="13"/>
      <c r="QZT44" s="13"/>
      <c r="QZU44" s="13"/>
      <c r="QZV44" s="13"/>
      <c r="QZW44" s="13"/>
      <c r="QZX44" s="13"/>
      <c r="QZY44" s="13"/>
      <c r="QZZ44" s="13"/>
      <c r="RAA44" s="13"/>
      <c r="RAB44" s="13"/>
      <c r="RAC44" s="13"/>
      <c r="RAD44" s="13"/>
      <c r="RAE44" s="13"/>
      <c r="RAF44" s="13"/>
      <c r="RAG44" s="13"/>
      <c r="RAH44" s="13"/>
      <c r="RAI44" s="13"/>
      <c r="RAJ44" s="13"/>
      <c r="RAK44" s="13"/>
      <c r="RAL44" s="13"/>
      <c r="RAM44" s="13"/>
      <c r="RAN44" s="13"/>
      <c r="RAO44" s="13"/>
      <c r="RAP44" s="13"/>
      <c r="RAQ44" s="13"/>
      <c r="RAR44" s="13"/>
      <c r="RAS44" s="13"/>
      <c r="RAT44" s="13"/>
      <c r="RAU44" s="13"/>
      <c r="RAV44" s="13"/>
      <c r="RAW44" s="13"/>
      <c r="RAX44" s="13"/>
      <c r="RAY44" s="13"/>
      <c r="RAZ44" s="13"/>
      <c r="RBA44" s="13"/>
      <c r="RBB44" s="13"/>
      <c r="RBC44" s="13"/>
      <c r="RBD44" s="13"/>
      <c r="RBE44" s="13"/>
      <c r="RBF44" s="13"/>
      <c r="RBG44" s="13"/>
      <c r="RBH44" s="13"/>
      <c r="RBI44" s="13"/>
      <c r="RBJ44" s="13"/>
      <c r="RBK44" s="13"/>
      <c r="RBL44" s="13"/>
      <c r="RBM44" s="13"/>
      <c r="RBN44" s="13"/>
      <c r="RBO44" s="13"/>
      <c r="RBP44" s="13"/>
      <c r="RBQ44" s="13"/>
      <c r="RBR44" s="13"/>
      <c r="RBS44" s="13"/>
      <c r="RBT44" s="13"/>
      <c r="RBU44" s="13"/>
      <c r="RBV44" s="13"/>
      <c r="RBW44" s="13"/>
      <c r="RBX44" s="13"/>
      <c r="RBY44" s="13"/>
      <c r="RBZ44" s="13"/>
      <c r="RCA44" s="13"/>
      <c r="RCB44" s="13"/>
      <c r="RCC44" s="13"/>
      <c r="RCD44" s="13"/>
      <c r="RCE44" s="13"/>
      <c r="RCF44" s="13"/>
      <c r="RCG44" s="13"/>
      <c r="RCH44" s="13"/>
      <c r="RCI44" s="13"/>
      <c r="RCJ44" s="13"/>
      <c r="RCK44" s="13"/>
      <c r="RCL44" s="13"/>
      <c r="RCM44" s="13"/>
      <c r="RCN44" s="13"/>
      <c r="RCO44" s="13"/>
      <c r="RCP44" s="13"/>
      <c r="RCQ44" s="13"/>
      <c r="RCR44" s="13"/>
      <c r="RCS44" s="13"/>
      <c r="RCT44" s="13"/>
      <c r="RCU44" s="13"/>
      <c r="RCV44" s="13"/>
      <c r="RCW44" s="13"/>
      <c r="RCX44" s="13"/>
      <c r="RCY44" s="13"/>
      <c r="RCZ44" s="13"/>
      <c r="RDA44" s="13"/>
      <c r="RDB44" s="13"/>
      <c r="RDC44" s="13"/>
      <c r="RDD44" s="13"/>
      <c r="RDE44" s="13"/>
      <c r="RDF44" s="13"/>
      <c r="RDG44" s="13"/>
      <c r="RDH44" s="13"/>
      <c r="RDI44" s="13"/>
      <c r="RDJ44" s="13"/>
      <c r="RDK44" s="13"/>
      <c r="RDL44" s="13"/>
      <c r="RDM44" s="13"/>
      <c r="RDN44" s="13"/>
      <c r="RDO44" s="13"/>
      <c r="RDP44" s="13"/>
      <c r="RDQ44" s="13"/>
      <c r="RDR44" s="13"/>
      <c r="RDS44" s="13"/>
      <c r="RDT44" s="13"/>
      <c r="RDU44" s="13"/>
      <c r="RDV44" s="13"/>
      <c r="RDW44" s="13"/>
      <c r="RDX44" s="13"/>
      <c r="RDY44" s="13"/>
      <c r="RDZ44" s="13"/>
      <c r="REA44" s="13"/>
      <c r="REB44" s="13"/>
      <c r="REC44" s="13"/>
      <c r="RED44" s="13"/>
      <c r="REE44" s="13"/>
      <c r="REF44" s="13"/>
      <c r="REG44" s="13"/>
      <c r="REH44" s="13"/>
      <c r="REI44" s="13"/>
      <c r="REJ44" s="13"/>
      <c r="REK44" s="13"/>
      <c r="REL44" s="13"/>
      <c r="REM44" s="13"/>
      <c r="REN44" s="13"/>
      <c r="REO44" s="13"/>
      <c r="REP44" s="13"/>
      <c r="REQ44" s="13"/>
      <c r="RER44" s="13"/>
      <c r="RES44" s="13"/>
      <c r="RET44" s="13"/>
      <c r="REU44" s="13"/>
      <c r="REV44" s="13"/>
      <c r="REW44" s="13"/>
      <c r="REX44" s="13"/>
      <c r="REY44" s="13"/>
      <c r="REZ44" s="13"/>
      <c r="RFA44" s="13"/>
      <c r="RFB44" s="13"/>
      <c r="RFC44" s="13"/>
      <c r="RFD44" s="13"/>
      <c r="RFE44" s="13"/>
      <c r="RFF44" s="13"/>
      <c r="RFG44" s="13"/>
      <c r="RFH44" s="13"/>
      <c r="RFI44" s="13"/>
      <c r="RFJ44" s="13"/>
      <c r="RFK44" s="13"/>
      <c r="RFL44" s="13"/>
      <c r="RFM44" s="13"/>
      <c r="RFN44" s="13"/>
      <c r="RFO44" s="13"/>
      <c r="RFP44" s="13"/>
      <c r="RFQ44" s="13"/>
      <c r="RFR44" s="13"/>
      <c r="RFS44" s="13"/>
      <c r="RFT44" s="13"/>
      <c r="RFU44" s="13"/>
      <c r="RFV44" s="13"/>
      <c r="RFW44" s="13"/>
      <c r="RFX44" s="13"/>
      <c r="RFY44" s="13"/>
      <c r="RFZ44" s="13"/>
      <c r="RGA44" s="13"/>
      <c r="RGB44" s="13"/>
      <c r="RGC44" s="13"/>
      <c r="RGD44" s="13"/>
      <c r="RGE44" s="13"/>
      <c r="RGF44" s="13"/>
      <c r="RGG44" s="13"/>
      <c r="RGH44" s="13"/>
      <c r="RGI44" s="13"/>
      <c r="RGJ44" s="13"/>
      <c r="RGK44" s="13"/>
      <c r="RGL44" s="13"/>
      <c r="RGM44" s="13"/>
      <c r="RGN44" s="13"/>
      <c r="RGO44" s="13"/>
      <c r="RGP44" s="13"/>
      <c r="RGQ44" s="13"/>
      <c r="RGR44" s="13"/>
      <c r="RGS44" s="13"/>
      <c r="RGT44" s="13"/>
      <c r="RGU44" s="13"/>
      <c r="RGV44" s="13"/>
      <c r="RGW44" s="13"/>
      <c r="RGX44" s="13"/>
      <c r="RGY44" s="13"/>
      <c r="RGZ44" s="13"/>
      <c r="RHA44" s="13"/>
      <c r="RHB44" s="13"/>
      <c r="RHC44" s="13"/>
      <c r="RHD44" s="13"/>
      <c r="RHE44" s="13"/>
      <c r="RHF44" s="13"/>
      <c r="RHG44" s="13"/>
      <c r="RHH44" s="13"/>
      <c r="RHI44" s="13"/>
      <c r="RHJ44" s="13"/>
      <c r="RHK44" s="13"/>
      <c r="RHL44" s="13"/>
      <c r="RHM44" s="13"/>
      <c r="RHN44" s="13"/>
      <c r="RHO44" s="13"/>
      <c r="RHP44" s="13"/>
      <c r="RHQ44" s="13"/>
      <c r="RHR44" s="13"/>
      <c r="RHS44" s="13"/>
      <c r="RHT44" s="13"/>
      <c r="RHU44" s="13"/>
      <c r="RHV44" s="13"/>
      <c r="RHW44" s="13"/>
      <c r="RHX44" s="13"/>
      <c r="RHY44" s="13"/>
      <c r="RHZ44" s="13"/>
      <c r="RIA44" s="13"/>
      <c r="RIB44" s="13"/>
      <c r="RIC44" s="13"/>
      <c r="RID44" s="13"/>
      <c r="RIE44" s="13"/>
      <c r="RIF44" s="13"/>
      <c r="RIG44" s="13"/>
      <c r="RIH44" s="13"/>
      <c r="RII44" s="13"/>
      <c r="RIJ44" s="13"/>
      <c r="RIK44" s="13"/>
      <c r="RIL44" s="13"/>
      <c r="RIM44" s="13"/>
      <c r="RIN44" s="13"/>
      <c r="RIO44" s="13"/>
      <c r="RIP44" s="13"/>
      <c r="RIQ44" s="13"/>
      <c r="RIR44" s="13"/>
      <c r="RIS44" s="13"/>
      <c r="RIT44" s="13"/>
      <c r="RIU44" s="13"/>
      <c r="RIV44" s="13"/>
      <c r="RIW44" s="13"/>
      <c r="RIX44" s="13"/>
      <c r="RIY44" s="13"/>
      <c r="RIZ44" s="13"/>
      <c r="RJA44" s="13"/>
      <c r="RJB44" s="13"/>
      <c r="RJC44" s="13"/>
      <c r="RJD44" s="13"/>
      <c r="RJE44" s="13"/>
      <c r="RJF44" s="13"/>
      <c r="RJG44" s="13"/>
      <c r="RJH44" s="13"/>
      <c r="RJI44" s="13"/>
      <c r="RJJ44" s="13"/>
      <c r="RJK44" s="13"/>
      <c r="RJL44" s="13"/>
      <c r="RJM44" s="13"/>
      <c r="RJN44" s="13"/>
      <c r="RJO44" s="13"/>
      <c r="RJP44" s="13"/>
      <c r="RJQ44" s="13"/>
      <c r="RJR44" s="13"/>
      <c r="RJS44" s="13"/>
      <c r="RJT44" s="13"/>
      <c r="RJU44" s="13"/>
      <c r="RJV44" s="13"/>
      <c r="RJW44" s="13"/>
      <c r="RJX44" s="13"/>
      <c r="RJY44" s="13"/>
      <c r="RJZ44" s="13"/>
      <c r="RKA44" s="13"/>
      <c r="RKB44" s="13"/>
      <c r="RKC44" s="13"/>
      <c r="RKD44" s="13"/>
      <c r="RKE44" s="13"/>
      <c r="RKF44" s="13"/>
      <c r="RKG44" s="13"/>
      <c r="RKH44" s="13"/>
      <c r="RKI44" s="13"/>
      <c r="RKJ44" s="13"/>
      <c r="RKK44" s="13"/>
      <c r="RKL44" s="13"/>
      <c r="RKM44" s="13"/>
      <c r="RKN44" s="13"/>
      <c r="RKO44" s="13"/>
      <c r="RKP44" s="13"/>
      <c r="RKQ44" s="13"/>
      <c r="RKR44" s="13"/>
      <c r="RKS44" s="13"/>
      <c r="RKT44" s="13"/>
      <c r="RKU44" s="13"/>
      <c r="RKV44" s="13"/>
      <c r="RKW44" s="13"/>
      <c r="RKX44" s="13"/>
      <c r="RKY44" s="13"/>
      <c r="RKZ44" s="13"/>
      <c r="RLA44" s="13"/>
      <c r="RLB44" s="13"/>
      <c r="RLC44" s="13"/>
      <c r="RLD44" s="13"/>
      <c r="RLE44" s="13"/>
      <c r="RLF44" s="13"/>
      <c r="RLG44" s="13"/>
      <c r="RLH44" s="13"/>
      <c r="RLI44" s="13"/>
      <c r="RLJ44" s="13"/>
      <c r="RLK44" s="13"/>
      <c r="RLL44" s="13"/>
      <c r="RLM44" s="13"/>
      <c r="RLN44" s="13"/>
      <c r="RLO44" s="13"/>
      <c r="RLP44" s="13"/>
      <c r="RLQ44" s="13"/>
      <c r="RLR44" s="13"/>
      <c r="RLS44" s="13"/>
      <c r="RLT44" s="13"/>
      <c r="RLU44" s="13"/>
      <c r="RLV44" s="13"/>
      <c r="RLW44" s="13"/>
      <c r="RLX44" s="13"/>
      <c r="RLY44" s="13"/>
      <c r="RLZ44" s="13"/>
      <c r="RMA44" s="13"/>
      <c r="RMB44" s="13"/>
      <c r="RMC44" s="13"/>
      <c r="RMD44" s="13"/>
      <c r="RME44" s="13"/>
      <c r="RMF44" s="13"/>
      <c r="RMG44" s="13"/>
      <c r="RMH44" s="13"/>
      <c r="RMI44" s="13"/>
      <c r="RMJ44" s="13"/>
      <c r="RMK44" s="13"/>
      <c r="RML44" s="13"/>
      <c r="RMM44" s="13"/>
      <c r="RMN44" s="13"/>
      <c r="RMO44" s="13"/>
      <c r="RMP44" s="13"/>
      <c r="RMQ44" s="13"/>
      <c r="RMR44" s="13"/>
      <c r="RMS44" s="13"/>
      <c r="RMT44" s="13"/>
      <c r="RMU44" s="13"/>
      <c r="RMV44" s="13"/>
      <c r="RMW44" s="13"/>
      <c r="RMX44" s="13"/>
      <c r="RMY44" s="13"/>
      <c r="RMZ44" s="13"/>
      <c r="RNA44" s="13"/>
      <c r="RNB44" s="13"/>
      <c r="RNC44" s="13"/>
      <c r="RND44" s="13"/>
      <c r="RNE44" s="13"/>
      <c r="RNF44" s="13"/>
      <c r="RNG44" s="13"/>
      <c r="RNH44" s="13"/>
      <c r="RNI44" s="13"/>
      <c r="RNJ44" s="13"/>
      <c r="RNK44" s="13"/>
      <c r="RNL44" s="13"/>
      <c r="RNM44" s="13"/>
      <c r="RNN44" s="13"/>
      <c r="RNO44" s="13"/>
      <c r="RNP44" s="13"/>
      <c r="RNQ44" s="13"/>
      <c r="RNR44" s="13"/>
      <c r="RNS44" s="13"/>
      <c r="RNT44" s="13"/>
      <c r="RNU44" s="13"/>
      <c r="RNV44" s="13"/>
      <c r="RNW44" s="13"/>
      <c r="RNX44" s="13"/>
      <c r="RNY44" s="13"/>
      <c r="RNZ44" s="13"/>
      <c r="ROA44" s="13"/>
      <c r="ROB44" s="13"/>
      <c r="ROC44" s="13"/>
      <c r="ROD44" s="13"/>
      <c r="ROE44" s="13"/>
      <c r="ROF44" s="13"/>
      <c r="ROG44" s="13"/>
      <c r="ROH44" s="13"/>
      <c r="ROI44" s="13"/>
      <c r="ROJ44" s="13"/>
      <c r="ROK44" s="13"/>
      <c r="ROL44" s="13"/>
      <c r="ROM44" s="13"/>
      <c r="RON44" s="13"/>
      <c r="ROO44" s="13"/>
      <c r="ROP44" s="13"/>
      <c r="ROQ44" s="13"/>
      <c r="ROR44" s="13"/>
      <c r="ROS44" s="13"/>
      <c r="ROT44" s="13"/>
      <c r="ROU44" s="13"/>
      <c r="ROV44" s="13"/>
      <c r="ROW44" s="13"/>
      <c r="ROX44" s="13"/>
      <c r="ROY44" s="13"/>
      <c r="ROZ44" s="13"/>
      <c r="RPA44" s="13"/>
      <c r="RPB44" s="13"/>
      <c r="RPC44" s="13"/>
      <c r="RPD44" s="13"/>
      <c r="RPE44" s="13"/>
      <c r="RPF44" s="13"/>
      <c r="RPG44" s="13"/>
      <c r="RPH44" s="13"/>
      <c r="RPI44" s="13"/>
      <c r="RPJ44" s="13"/>
      <c r="RPK44" s="13"/>
      <c r="RPL44" s="13"/>
      <c r="RPM44" s="13"/>
      <c r="RPN44" s="13"/>
      <c r="RPO44" s="13"/>
      <c r="RPP44" s="13"/>
      <c r="RPQ44" s="13"/>
      <c r="RPR44" s="13"/>
      <c r="RPS44" s="13"/>
      <c r="RPT44" s="13"/>
      <c r="RPU44" s="13"/>
      <c r="RPV44" s="13"/>
      <c r="RPW44" s="13"/>
      <c r="RPX44" s="13"/>
      <c r="RPY44" s="13"/>
      <c r="RPZ44" s="13"/>
      <c r="RQA44" s="13"/>
      <c r="RQB44" s="13"/>
      <c r="RQC44" s="13"/>
      <c r="RQD44" s="13"/>
      <c r="RQE44" s="13"/>
      <c r="RQF44" s="13"/>
      <c r="RQG44" s="13"/>
      <c r="RQH44" s="13"/>
      <c r="RQI44" s="13"/>
      <c r="RQJ44" s="13"/>
      <c r="RQK44" s="13"/>
      <c r="RQL44" s="13"/>
      <c r="RQM44" s="13"/>
      <c r="RQN44" s="13"/>
      <c r="RQO44" s="13"/>
      <c r="RQP44" s="13"/>
      <c r="RQQ44" s="13"/>
      <c r="RQR44" s="13"/>
      <c r="RQS44" s="13"/>
      <c r="RQT44" s="13"/>
      <c r="RQU44" s="13"/>
      <c r="RQV44" s="13"/>
      <c r="RQW44" s="13"/>
      <c r="RQX44" s="13"/>
      <c r="RQY44" s="13"/>
      <c r="RQZ44" s="13"/>
      <c r="RRA44" s="13"/>
      <c r="RRB44" s="13"/>
      <c r="RRC44" s="13"/>
      <c r="RRD44" s="13"/>
      <c r="RRE44" s="13"/>
      <c r="RRF44" s="13"/>
      <c r="RRG44" s="13"/>
      <c r="RRH44" s="13"/>
      <c r="RRI44" s="13"/>
      <c r="RRJ44" s="13"/>
      <c r="RRK44" s="13"/>
      <c r="RRL44" s="13"/>
      <c r="RRM44" s="13"/>
      <c r="RRN44" s="13"/>
      <c r="RRO44" s="13"/>
      <c r="RRP44" s="13"/>
      <c r="RRQ44" s="13"/>
      <c r="RRR44" s="13"/>
      <c r="RRS44" s="13"/>
      <c r="RRT44" s="13"/>
      <c r="RRU44" s="13"/>
      <c r="RRV44" s="13"/>
      <c r="RRW44" s="13"/>
      <c r="RRX44" s="13"/>
      <c r="RRY44" s="13"/>
      <c r="RRZ44" s="13"/>
      <c r="RSA44" s="13"/>
      <c r="RSB44" s="13"/>
      <c r="RSC44" s="13"/>
      <c r="RSD44" s="13"/>
      <c r="RSE44" s="13"/>
      <c r="RSF44" s="13"/>
      <c r="RSG44" s="13"/>
      <c r="RSH44" s="13"/>
      <c r="RSI44" s="13"/>
      <c r="RSJ44" s="13"/>
      <c r="RSK44" s="13"/>
      <c r="RSL44" s="13"/>
      <c r="RSM44" s="13"/>
      <c r="RSN44" s="13"/>
      <c r="RSO44" s="13"/>
      <c r="RSP44" s="13"/>
      <c r="RSQ44" s="13"/>
      <c r="RSR44" s="13"/>
      <c r="RSS44" s="13"/>
      <c r="RST44" s="13"/>
      <c r="RSU44" s="13"/>
      <c r="RSV44" s="13"/>
      <c r="RSW44" s="13"/>
      <c r="RSX44" s="13"/>
      <c r="RSY44" s="13"/>
      <c r="RSZ44" s="13"/>
      <c r="RTA44" s="13"/>
      <c r="RTB44" s="13"/>
      <c r="RTC44" s="13"/>
      <c r="RTD44" s="13"/>
      <c r="RTE44" s="13"/>
      <c r="RTF44" s="13"/>
      <c r="RTG44" s="13"/>
      <c r="RTH44" s="13"/>
      <c r="RTI44" s="13"/>
      <c r="RTJ44" s="13"/>
      <c r="RTK44" s="13"/>
      <c r="RTL44" s="13"/>
      <c r="RTM44" s="13"/>
      <c r="RTN44" s="13"/>
      <c r="RTO44" s="13"/>
      <c r="RTP44" s="13"/>
      <c r="RTQ44" s="13"/>
      <c r="RTR44" s="13"/>
      <c r="RTS44" s="13"/>
      <c r="RTT44" s="13"/>
      <c r="RTU44" s="13"/>
      <c r="RTV44" s="13"/>
      <c r="RTW44" s="13"/>
      <c r="RTX44" s="13"/>
      <c r="RTY44" s="13"/>
      <c r="RTZ44" s="13"/>
      <c r="RUA44" s="13"/>
      <c r="RUB44" s="13"/>
      <c r="RUC44" s="13"/>
      <c r="RUD44" s="13"/>
      <c r="RUE44" s="13"/>
      <c r="RUF44" s="13"/>
      <c r="RUG44" s="13"/>
      <c r="RUH44" s="13"/>
      <c r="RUI44" s="13"/>
      <c r="RUJ44" s="13"/>
      <c r="RUK44" s="13"/>
      <c r="RUL44" s="13"/>
      <c r="RUM44" s="13"/>
      <c r="RUN44" s="13"/>
      <c r="RUO44" s="13"/>
      <c r="RUP44" s="13"/>
      <c r="RUQ44" s="13"/>
      <c r="RUR44" s="13"/>
      <c r="RUS44" s="13"/>
      <c r="RUT44" s="13"/>
      <c r="RUU44" s="13"/>
      <c r="RUV44" s="13"/>
      <c r="RUW44" s="13"/>
      <c r="RUX44" s="13"/>
      <c r="RUY44" s="13"/>
      <c r="RUZ44" s="13"/>
      <c r="RVA44" s="13"/>
      <c r="RVB44" s="13"/>
      <c r="RVC44" s="13"/>
      <c r="RVD44" s="13"/>
      <c r="RVE44" s="13"/>
      <c r="RVF44" s="13"/>
      <c r="RVG44" s="13"/>
      <c r="RVH44" s="13"/>
      <c r="RVI44" s="13"/>
      <c r="RVJ44" s="13"/>
      <c r="RVK44" s="13"/>
      <c r="RVL44" s="13"/>
      <c r="RVM44" s="13"/>
      <c r="RVN44" s="13"/>
      <c r="RVO44" s="13"/>
      <c r="RVP44" s="13"/>
      <c r="RVQ44" s="13"/>
      <c r="RVR44" s="13"/>
      <c r="RVS44" s="13"/>
      <c r="RVT44" s="13"/>
      <c r="RVU44" s="13"/>
      <c r="RVV44" s="13"/>
      <c r="RVW44" s="13"/>
      <c r="RVX44" s="13"/>
      <c r="RVY44" s="13"/>
      <c r="RVZ44" s="13"/>
      <c r="RWA44" s="13"/>
      <c r="RWB44" s="13"/>
      <c r="RWC44" s="13"/>
      <c r="RWD44" s="13"/>
      <c r="RWE44" s="13"/>
      <c r="RWF44" s="13"/>
      <c r="RWG44" s="13"/>
      <c r="RWH44" s="13"/>
      <c r="RWI44" s="13"/>
      <c r="RWJ44" s="13"/>
      <c r="RWK44" s="13"/>
      <c r="RWL44" s="13"/>
      <c r="RWM44" s="13"/>
      <c r="RWN44" s="13"/>
      <c r="RWO44" s="13"/>
      <c r="RWP44" s="13"/>
      <c r="RWQ44" s="13"/>
      <c r="RWR44" s="13"/>
      <c r="RWS44" s="13"/>
      <c r="RWT44" s="13"/>
      <c r="RWU44" s="13"/>
      <c r="RWV44" s="13"/>
      <c r="RWW44" s="13"/>
      <c r="RWX44" s="13"/>
      <c r="RWY44" s="13"/>
      <c r="RWZ44" s="13"/>
      <c r="RXA44" s="13"/>
      <c r="RXB44" s="13"/>
      <c r="RXC44" s="13"/>
      <c r="RXD44" s="13"/>
      <c r="RXE44" s="13"/>
      <c r="RXF44" s="13"/>
      <c r="RXG44" s="13"/>
      <c r="RXH44" s="13"/>
      <c r="RXI44" s="13"/>
      <c r="RXJ44" s="13"/>
      <c r="RXK44" s="13"/>
      <c r="RXL44" s="13"/>
      <c r="RXM44" s="13"/>
      <c r="RXN44" s="13"/>
      <c r="RXO44" s="13"/>
      <c r="RXP44" s="13"/>
      <c r="RXQ44" s="13"/>
      <c r="RXR44" s="13"/>
      <c r="RXS44" s="13"/>
      <c r="RXT44" s="13"/>
      <c r="RXU44" s="13"/>
      <c r="RXV44" s="13"/>
      <c r="RXW44" s="13"/>
      <c r="RXX44" s="13"/>
      <c r="RXY44" s="13"/>
      <c r="RXZ44" s="13"/>
      <c r="RYA44" s="13"/>
      <c r="RYB44" s="13"/>
      <c r="RYC44" s="13"/>
      <c r="RYD44" s="13"/>
      <c r="RYE44" s="13"/>
      <c r="RYF44" s="13"/>
      <c r="RYG44" s="13"/>
      <c r="RYH44" s="13"/>
      <c r="RYI44" s="13"/>
      <c r="RYJ44" s="13"/>
      <c r="RYK44" s="13"/>
      <c r="RYL44" s="13"/>
      <c r="RYM44" s="13"/>
      <c r="RYN44" s="13"/>
      <c r="RYO44" s="13"/>
      <c r="RYP44" s="13"/>
      <c r="RYQ44" s="13"/>
      <c r="RYR44" s="13"/>
      <c r="RYS44" s="13"/>
      <c r="RYT44" s="13"/>
      <c r="RYU44" s="13"/>
      <c r="RYV44" s="13"/>
      <c r="RYW44" s="13"/>
      <c r="RYX44" s="13"/>
      <c r="RYY44" s="13"/>
      <c r="RYZ44" s="13"/>
      <c r="RZA44" s="13"/>
      <c r="RZB44" s="13"/>
      <c r="RZC44" s="13"/>
      <c r="RZD44" s="13"/>
      <c r="RZE44" s="13"/>
      <c r="RZF44" s="13"/>
      <c r="RZG44" s="13"/>
      <c r="RZH44" s="13"/>
      <c r="RZI44" s="13"/>
      <c r="RZJ44" s="13"/>
      <c r="RZK44" s="13"/>
      <c r="RZL44" s="13"/>
      <c r="RZM44" s="13"/>
      <c r="RZN44" s="13"/>
      <c r="RZO44" s="13"/>
      <c r="RZP44" s="13"/>
      <c r="RZQ44" s="13"/>
      <c r="RZR44" s="13"/>
      <c r="RZS44" s="13"/>
      <c r="RZT44" s="13"/>
      <c r="RZU44" s="13"/>
      <c r="RZV44" s="13"/>
      <c r="RZW44" s="13"/>
      <c r="RZX44" s="13"/>
      <c r="RZY44" s="13"/>
      <c r="RZZ44" s="13"/>
      <c r="SAA44" s="13"/>
      <c r="SAB44" s="13"/>
      <c r="SAC44" s="13"/>
      <c r="SAD44" s="13"/>
      <c r="SAE44" s="13"/>
      <c r="SAF44" s="13"/>
      <c r="SAG44" s="13"/>
      <c r="SAH44" s="13"/>
      <c r="SAI44" s="13"/>
      <c r="SAJ44" s="13"/>
      <c r="SAK44" s="13"/>
      <c r="SAL44" s="13"/>
      <c r="SAM44" s="13"/>
      <c r="SAN44" s="13"/>
      <c r="SAO44" s="13"/>
      <c r="SAP44" s="13"/>
      <c r="SAQ44" s="13"/>
      <c r="SAR44" s="13"/>
      <c r="SAS44" s="13"/>
      <c r="SAT44" s="13"/>
      <c r="SAU44" s="13"/>
      <c r="SAV44" s="13"/>
      <c r="SAW44" s="13"/>
      <c r="SAX44" s="13"/>
      <c r="SAY44" s="13"/>
      <c r="SAZ44" s="13"/>
      <c r="SBA44" s="13"/>
      <c r="SBB44" s="13"/>
      <c r="SBC44" s="13"/>
      <c r="SBD44" s="13"/>
      <c r="SBE44" s="13"/>
      <c r="SBF44" s="13"/>
      <c r="SBG44" s="13"/>
      <c r="SBH44" s="13"/>
      <c r="SBI44" s="13"/>
      <c r="SBJ44" s="13"/>
      <c r="SBK44" s="13"/>
      <c r="SBL44" s="13"/>
      <c r="SBM44" s="13"/>
      <c r="SBN44" s="13"/>
      <c r="SBO44" s="13"/>
      <c r="SBP44" s="13"/>
      <c r="SBQ44" s="13"/>
      <c r="SBR44" s="13"/>
      <c r="SBS44" s="13"/>
      <c r="SBT44" s="13"/>
      <c r="SBU44" s="13"/>
      <c r="SBV44" s="13"/>
      <c r="SBW44" s="13"/>
      <c r="SBX44" s="13"/>
      <c r="SBY44" s="13"/>
      <c r="SBZ44" s="13"/>
      <c r="SCA44" s="13"/>
      <c r="SCB44" s="13"/>
      <c r="SCC44" s="13"/>
      <c r="SCD44" s="13"/>
      <c r="SCE44" s="13"/>
      <c r="SCF44" s="13"/>
      <c r="SCG44" s="13"/>
      <c r="SCH44" s="13"/>
      <c r="SCI44" s="13"/>
      <c r="SCJ44" s="13"/>
      <c r="SCK44" s="13"/>
      <c r="SCL44" s="13"/>
      <c r="SCM44" s="13"/>
      <c r="SCN44" s="13"/>
      <c r="SCO44" s="13"/>
      <c r="SCP44" s="13"/>
      <c r="SCQ44" s="13"/>
      <c r="SCR44" s="13"/>
      <c r="SCS44" s="13"/>
      <c r="SCT44" s="13"/>
      <c r="SCU44" s="13"/>
      <c r="SCV44" s="13"/>
      <c r="SCW44" s="13"/>
      <c r="SCX44" s="13"/>
      <c r="SCY44" s="13"/>
      <c r="SCZ44" s="13"/>
      <c r="SDA44" s="13"/>
      <c r="SDB44" s="13"/>
      <c r="SDC44" s="13"/>
      <c r="SDD44" s="13"/>
      <c r="SDE44" s="13"/>
      <c r="SDF44" s="13"/>
      <c r="SDG44" s="13"/>
      <c r="SDH44" s="13"/>
      <c r="SDI44" s="13"/>
      <c r="SDJ44" s="13"/>
      <c r="SDK44" s="13"/>
      <c r="SDL44" s="13"/>
      <c r="SDM44" s="13"/>
      <c r="SDN44" s="13"/>
      <c r="SDO44" s="13"/>
      <c r="SDP44" s="13"/>
      <c r="SDQ44" s="13"/>
      <c r="SDR44" s="13"/>
      <c r="SDS44" s="13"/>
      <c r="SDT44" s="13"/>
      <c r="SDU44" s="13"/>
      <c r="SDV44" s="13"/>
      <c r="SDW44" s="13"/>
      <c r="SDX44" s="13"/>
      <c r="SDY44" s="13"/>
      <c r="SDZ44" s="13"/>
      <c r="SEA44" s="13"/>
      <c r="SEB44" s="13"/>
      <c r="SEC44" s="13"/>
      <c r="SED44" s="13"/>
      <c r="SEE44" s="13"/>
      <c r="SEF44" s="13"/>
      <c r="SEG44" s="13"/>
      <c r="SEH44" s="13"/>
      <c r="SEI44" s="13"/>
      <c r="SEJ44" s="13"/>
      <c r="SEK44" s="13"/>
      <c r="SEL44" s="13"/>
      <c r="SEM44" s="13"/>
      <c r="SEN44" s="13"/>
      <c r="SEO44" s="13"/>
      <c r="SEP44" s="13"/>
      <c r="SEQ44" s="13"/>
      <c r="SER44" s="13"/>
      <c r="SES44" s="13"/>
      <c r="SET44" s="13"/>
      <c r="SEU44" s="13"/>
      <c r="SEV44" s="13"/>
      <c r="SEW44" s="13"/>
      <c r="SEX44" s="13"/>
      <c r="SEY44" s="13"/>
      <c r="SEZ44" s="13"/>
      <c r="SFA44" s="13"/>
      <c r="SFB44" s="13"/>
      <c r="SFC44" s="13"/>
      <c r="SFD44" s="13"/>
      <c r="SFE44" s="13"/>
      <c r="SFF44" s="13"/>
      <c r="SFG44" s="13"/>
      <c r="SFH44" s="13"/>
      <c r="SFI44" s="13"/>
      <c r="SFJ44" s="13"/>
      <c r="SFK44" s="13"/>
      <c r="SFL44" s="13"/>
      <c r="SFM44" s="13"/>
      <c r="SFN44" s="13"/>
      <c r="SFO44" s="13"/>
      <c r="SFP44" s="13"/>
      <c r="SFQ44" s="13"/>
      <c r="SFR44" s="13"/>
      <c r="SFS44" s="13"/>
      <c r="SFT44" s="13"/>
      <c r="SFU44" s="13"/>
      <c r="SFV44" s="13"/>
      <c r="SFW44" s="13"/>
      <c r="SFX44" s="13"/>
      <c r="SFY44" s="13"/>
      <c r="SFZ44" s="13"/>
      <c r="SGA44" s="13"/>
      <c r="SGB44" s="13"/>
      <c r="SGC44" s="13"/>
      <c r="SGD44" s="13"/>
      <c r="SGE44" s="13"/>
      <c r="SGF44" s="13"/>
      <c r="SGG44" s="13"/>
      <c r="SGH44" s="13"/>
      <c r="SGI44" s="13"/>
      <c r="SGJ44" s="13"/>
      <c r="SGK44" s="13"/>
      <c r="SGL44" s="13"/>
      <c r="SGM44" s="13"/>
      <c r="SGN44" s="13"/>
      <c r="SGO44" s="13"/>
      <c r="SGP44" s="13"/>
      <c r="SGQ44" s="13"/>
      <c r="SGR44" s="13"/>
      <c r="SGS44" s="13"/>
      <c r="SGT44" s="13"/>
      <c r="SGU44" s="13"/>
      <c r="SGV44" s="13"/>
      <c r="SGW44" s="13"/>
      <c r="SGX44" s="13"/>
      <c r="SGY44" s="13"/>
      <c r="SGZ44" s="13"/>
      <c r="SHA44" s="13"/>
      <c r="SHB44" s="13"/>
      <c r="SHC44" s="13"/>
      <c r="SHD44" s="13"/>
      <c r="SHE44" s="13"/>
      <c r="SHF44" s="13"/>
      <c r="SHG44" s="13"/>
      <c r="SHH44" s="13"/>
      <c r="SHI44" s="13"/>
      <c r="SHJ44" s="13"/>
      <c r="SHK44" s="13"/>
      <c r="SHL44" s="13"/>
      <c r="SHM44" s="13"/>
      <c r="SHN44" s="13"/>
      <c r="SHO44" s="13"/>
      <c r="SHP44" s="13"/>
      <c r="SHQ44" s="13"/>
      <c r="SHR44" s="13"/>
      <c r="SHS44" s="13"/>
      <c r="SHT44" s="13"/>
      <c r="SHU44" s="13"/>
      <c r="SHV44" s="13"/>
      <c r="SHW44" s="13"/>
      <c r="SHX44" s="13"/>
      <c r="SHY44" s="13"/>
      <c r="SHZ44" s="13"/>
      <c r="SIA44" s="13"/>
      <c r="SIB44" s="13"/>
      <c r="SIC44" s="13"/>
      <c r="SID44" s="13"/>
      <c r="SIE44" s="13"/>
      <c r="SIF44" s="13"/>
      <c r="SIG44" s="13"/>
      <c r="SIH44" s="13"/>
      <c r="SII44" s="13"/>
      <c r="SIJ44" s="13"/>
      <c r="SIK44" s="13"/>
      <c r="SIL44" s="13"/>
      <c r="SIM44" s="13"/>
      <c r="SIN44" s="13"/>
      <c r="SIO44" s="13"/>
      <c r="SIP44" s="13"/>
      <c r="SIQ44" s="13"/>
      <c r="SIR44" s="13"/>
      <c r="SIS44" s="13"/>
      <c r="SIT44" s="13"/>
      <c r="SIU44" s="13"/>
      <c r="SIV44" s="13"/>
      <c r="SIW44" s="13"/>
      <c r="SIX44" s="13"/>
      <c r="SIY44" s="13"/>
      <c r="SIZ44" s="13"/>
      <c r="SJA44" s="13"/>
      <c r="SJB44" s="13"/>
      <c r="SJC44" s="13"/>
      <c r="SJD44" s="13"/>
      <c r="SJE44" s="13"/>
      <c r="SJF44" s="13"/>
      <c r="SJG44" s="13"/>
      <c r="SJH44" s="13"/>
      <c r="SJI44" s="13"/>
      <c r="SJJ44" s="13"/>
      <c r="SJK44" s="13"/>
      <c r="SJL44" s="13"/>
      <c r="SJM44" s="13"/>
      <c r="SJN44" s="13"/>
      <c r="SJO44" s="13"/>
      <c r="SJP44" s="13"/>
      <c r="SJQ44" s="13"/>
      <c r="SJR44" s="13"/>
      <c r="SJS44" s="13"/>
      <c r="SJT44" s="13"/>
      <c r="SJU44" s="13"/>
      <c r="SJV44" s="13"/>
      <c r="SJW44" s="13"/>
      <c r="SJX44" s="13"/>
      <c r="SJY44" s="13"/>
      <c r="SJZ44" s="13"/>
      <c r="SKA44" s="13"/>
      <c r="SKB44" s="13"/>
      <c r="SKC44" s="13"/>
      <c r="SKD44" s="13"/>
      <c r="SKE44" s="13"/>
      <c r="SKF44" s="13"/>
      <c r="SKG44" s="13"/>
      <c r="SKH44" s="13"/>
      <c r="SKI44" s="13"/>
      <c r="SKJ44" s="13"/>
      <c r="SKK44" s="13"/>
      <c r="SKL44" s="13"/>
      <c r="SKM44" s="13"/>
      <c r="SKN44" s="13"/>
      <c r="SKO44" s="13"/>
      <c r="SKP44" s="13"/>
      <c r="SKQ44" s="13"/>
      <c r="SKR44" s="13"/>
      <c r="SKS44" s="13"/>
      <c r="SKT44" s="13"/>
      <c r="SKU44" s="13"/>
      <c r="SKV44" s="13"/>
      <c r="SKW44" s="13"/>
      <c r="SKX44" s="13"/>
      <c r="SKY44" s="13"/>
      <c r="SKZ44" s="13"/>
      <c r="SLA44" s="13"/>
      <c r="SLB44" s="13"/>
      <c r="SLC44" s="13"/>
      <c r="SLD44" s="13"/>
      <c r="SLE44" s="13"/>
      <c r="SLF44" s="13"/>
      <c r="SLG44" s="13"/>
      <c r="SLH44" s="13"/>
      <c r="SLI44" s="13"/>
      <c r="SLJ44" s="13"/>
      <c r="SLK44" s="13"/>
      <c r="SLL44" s="13"/>
      <c r="SLM44" s="13"/>
      <c r="SLN44" s="13"/>
      <c r="SLO44" s="13"/>
      <c r="SLP44" s="13"/>
      <c r="SLQ44" s="13"/>
      <c r="SLR44" s="13"/>
      <c r="SLS44" s="13"/>
      <c r="SLT44" s="13"/>
      <c r="SLU44" s="13"/>
      <c r="SLV44" s="13"/>
      <c r="SLW44" s="13"/>
      <c r="SLX44" s="13"/>
      <c r="SLY44" s="13"/>
      <c r="SLZ44" s="13"/>
      <c r="SMA44" s="13"/>
      <c r="SMB44" s="13"/>
      <c r="SMC44" s="13"/>
      <c r="SMD44" s="13"/>
      <c r="SME44" s="13"/>
      <c r="SMF44" s="13"/>
      <c r="SMG44" s="13"/>
      <c r="SMH44" s="13"/>
      <c r="SMI44" s="13"/>
      <c r="SMJ44" s="13"/>
      <c r="SMK44" s="13"/>
      <c r="SML44" s="13"/>
      <c r="SMM44" s="13"/>
      <c r="SMN44" s="13"/>
      <c r="SMO44" s="13"/>
      <c r="SMP44" s="13"/>
      <c r="SMQ44" s="13"/>
      <c r="SMR44" s="13"/>
      <c r="SMS44" s="13"/>
      <c r="SMT44" s="13"/>
      <c r="SMU44" s="13"/>
      <c r="SMV44" s="13"/>
      <c r="SMW44" s="13"/>
      <c r="SMX44" s="13"/>
      <c r="SMY44" s="13"/>
      <c r="SMZ44" s="13"/>
      <c r="SNA44" s="13"/>
      <c r="SNB44" s="13"/>
      <c r="SNC44" s="13"/>
      <c r="SND44" s="13"/>
      <c r="SNE44" s="13"/>
      <c r="SNF44" s="13"/>
      <c r="SNG44" s="13"/>
      <c r="SNH44" s="13"/>
      <c r="SNI44" s="13"/>
      <c r="SNJ44" s="13"/>
      <c r="SNK44" s="13"/>
      <c r="SNL44" s="13"/>
      <c r="SNM44" s="13"/>
      <c r="SNN44" s="13"/>
      <c r="SNO44" s="13"/>
      <c r="SNP44" s="13"/>
      <c r="SNQ44" s="13"/>
      <c r="SNR44" s="13"/>
      <c r="SNS44" s="13"/>
      <c r="SNT44" s="13"/>
      <c r="SNU44" s="13"/>
      <c r="SNV44" s="13"/>
      <c r="SNW44" s="13"/>
      <c r="SNX44" s="13"/>
      <c r="SNY44" s="13"/>
      <c r="SNZ44" s="13"/>
      <c r="SOA44" s="13"/>
      <c r="SOB44" s="13"/>
      <c r="SOC44" s="13"/>
      <c r="SOD44" s="13"/>
      <c r="SOE44" s="13"/>
      <c r="SOF44" s="13"/>
      <c r="SOG44" s="13"/>
      <c r="SOH44" s="13"/>
      <c r="SOI44" s="13"/>
      <c r="SOJ44" s="13"/>
      <c r="SOK44" s="13"/>
      <c r="SOL44" s="13"/>
      <c r="SOM44" s="13"/>
      <c r="SON44" s="13"/>
      <c r="SOO44" s="13"/>
      <c r="SOP44" s="13"/>
      <c r="SOQ44" s="13"/>
      <c r="SOR44" s="13"/>
      <c r="SOS44" s="13"/>
      <c r="SOT44" s="13"/>
      <c r="SOU44" s="13"/>
      <c r="SOV44" s="13"/>
      <c r="SOW44" s="13"/>
      <c r="SOX44" s="13"/>
      <c r="SOY44" s="13"/>
      <c r="SOZ44" s="13"/>
      <c r="SPA44" s="13"/>
      <c r="SPB44" s="13"/>
      <c r="SPC44" s="13"/>
      <c r="SPD44" s="13"/>
      <c r="SPE44" s="13"/>
      <c r="SPF44" s="13"/>
      <c r="SPG44" s="13"/>
      <c r="SPH44" s="13"/>
      <c r="SPI44" s="13"/>
      <c r="SPJ44" s="13"/>
      <c r="SPK44" s="13"/>
      <c r="SPL44" s="13"/>
      <c r="SPM44" s="13"/>
      <c r="SPN44" s="13"/>
      <c r="SPO44" s="13"/>
      <c r="SPP44" s="13"/>
      <c r="SPQ44" s="13"/>
      <c r="SPR44" s="13"/>
      <c r="SPS44" s="13"/>
      <c r="SPT44" s="13"/>
      <c r="SPU44" s="13"/>
      <c r="SPV44" s="13"/>
      <c r="SPW44" s="13"/>
      <c r="SPX44" s="13"/>
      <c r="SPY44" s="13"/>
      <c r="SPZ44" s="13"/>
      <c r="SQA44" s="13"/>
      <c r="SQB44" s="13"/>
      <c r="SQC44" s="13"/>
      <c r="SQD44" s="13"/>
      <c r="SQE44" s="13"/>
      <c r="SQF44" s="13"/>
      <c r="SQG44" s="13"/>
      <c r="SQH44" s="13"/>
      <c r="SQI44" s="13"/>
      <c r="SQJ44" s="13"/>
      <c r="SQK44" s="13"/>
      <c r="SQL44" s="13"/>
      <c r="SQM44" s="13"/>
      <c r="SQN44" s="13"/>
      <c r="SQO44" s="13"/>
      <c r="SQP44" s="13"/>
      <c r="SQQ44" s="13"/>
      <c r="SQR44" s="13"/>
      <c r="SQS44" s="13"/>
      <c r="SQT44" s="13"/>
      <c r="SQU44" s="13"/>
      <c r="SQV44" s="13"/>
      <c r="SQW44" s="13"/>
      <c r="SQX44" s="13"/>
      <c r="SQY44" s="13"/>
      <c r="SQZ44" s="13"/>
      <c r="SRA44" s="13"/>
      <c r="SRB44" s="13"/>
      <c r="SRC44" s="13"/>
      <c r="SRD44" s="13"/>
      <c r="SRE44" s="13"/>
      <c r="SRF44" s="13"/>
      <c r="SRG44" s="13"/>
      <c r="SRH44" s="13"/>
      <c r="SRI44" s="13"/>
      <c r="SRJ44" s="13"/>
      <c r="SRK44" s="13"/>
      <c r="SRL44" s="13"/>
      <c r="SRM44" s="13"/>
      <c r="SRN44" s="13"/>
      <c r="SRO44" s="13"/>
      <c r="SRP44" s="13"/>
      <c r="SRQ44" s="13"/>
      <c r="SRR44" s="13"/>
      <c r="SRS44" s="13"/>
      <c r="SRT44" s="13"/>
      <c r="SRU44" s="13"/>
      <c r="SRV44" s="13"/>
      <c r="SRW44" s="13"/>
      <c r="SRX44" s="13"/>
      <c r="SRY44" s="13"/>
      <c r="SRZ44" s="13"/>
      <c r="SSA44" s="13"/>
      <c r="SSB44" s="13"/>
      <c r="SSC44" s="13"/>
      <c r="SSD44" s="13"/>
      <c r="SSE44" s="13"/>
      <c r="SSF44" s="13"/>
      <c r="SSG44" s="13"/>
      <c r="SSH44" s="13"/>
      <c r="SSI44" s="13"/>
      <c r="SSJ44" s="13"/>
      <c r="SSK44" s="13"/>
      <c r="SSL44" s="13"/>
      <c r="SSM44" s="13"/>
      <c r="SSN44" s="13"/>
      <c r="SSO44" s="13"/>
      <c r="SSP44" s="13"/>
      <c r="SSQ44" s="13"/>
      <c r="SSR44" s="13"/>
      <c r="SSS44" s="13"/>
      <c r="SST44" s="13"/>
      <c r="SSU44" s="13"/>
      <c r="SSV44" s="13"/>
      <c r="SSW44" s="13"/>
      <c r="SSX44" s="13"/>
      <c r="SSY44" s="13"/>
      <c r="SSZ44" s="13"/>
      <c r="STA44" s="13"/>
      <c r="STB44" s="13"/>
      <c r="STC44" s="13"/>
      <c r="STD44" s="13"/>
      <c r="STE44" s="13"/>
      <c r="STF44" s="13"/>
      <c r="STG44" s="13"/>
      <c r="STH44" s="13"/>
      <c r="STI44" s="13"/>
      <c r="STJ44" s="13"/>
      <c r="STK44" s="13"/>
      <c r="STL44" s="13"/>
      <c r="STM44" s="13"/>
      <c r="STN44" s="13"/>
      <c r="STO44" s="13"/>
      <c r="STP44" s="13"/>
      <c r="STQ44" s="13"/>
      <c r="STR44" s="13"/>
      <c r="STS44" s="13"/>
      <c r="STT44" s="13"/>
      <c r="STU44" s="13"/>
      <c r="STV44" s="13"/>
      <c r="STW44" s="13"/>
      <c r="STX44" s="13"/>
      <c r="STY44" s="13"/>
      <c r="STZ44" s="13"/>
      <c r="SUA44" s="13"/>
      <c r="SUB44" s="13"/>
      <c r="SUC44" s="13"/>
      <c r="SUD44" s="13"/>
      <c r="SUE44" s="13"/>
      <c r="SUF44" s="13"/>
      <c r="SUG44" s="13"/>
      <c r="SUH44" s="13"/>
      <c r="SUI44" s="13"/>
      <c r="SUJ44" s="13"/>
      <c r="SUK44" s="13"/>
      <c r="SUL44" s="13"/>
      <c r="SUM44" s="13"/>
      <c r="SUN44" s="13"/>
      <c r="SUO44" s="13"/>
      <c r="SUP44" s="13"/>
      <c r="SUQ44" s="13"/>
      <c r="SUR44" s="13"/>
      <c r="SUS44" s="13"/>
      <c r="SUT44" s="13"/>
      <c r="SUU44" s="13"/>
      <c r="SUV44" s="13"/>
      <c r="SUW44" s="13"/>
      <c r="SUX44" s="13"/>
      <c r="SUY44" s="13"/>
      <c r="SUZ44" s="13"/>
      <c r="SVA44" s="13"/>
      <c r="SVB44" s="13"/>
      <c r="SVC44" s="13"/>
      <c r="SVD44" s="13"/>
      <c r="SVE44" s="13"/>
      <c r="SVF44" s="13"/>
      <c r="SVG44" s="13"/>
      <c r="SVH44" s="13"/>
      <c r="SVI44" s="13"/>
      <c r="SVJ44" s="13"/>
      <c r="SVK44" s="13"/>
      <c r="SVL44" s="13"/>
      <c r="SVM44" s="13"/>
      <c r="SVN44" s="13"/>
      <c r="SVO44" s="13"/>
      <c r="SVP44" s="13"/>
      <c r="SVQ44" s="13"/>
      <c r="SVR44" s="13"/>
      <c r="SVS44" s="13"/>
      <c r="SVT44" s="13"/>
      <c r="SVU44" s="13"/>
      <c r="SVV44" s="13"/>
      <c r="SVW44" s="13"/>
      <c r="SVX44" s="13"/>
      <c r="SVY44" s="13"/>
      <c r="SVZ44" s="13"/>
      <c r="SWA44" s="13"/>
      <c r="SWB44" s="13"/>
      <c r="SWC44" s="13"/>
      <c r="SWD44" s="13"/>
      <c r="SWE44" s="13"/>
      <c r="SWF44" s="13"/>
      <c r="SWG44" s="13"/>
      <c r="SWH44" s="13"/>
      <c r="SWI44" s="13"/>
      <c r="SWJ44" s="13"/>
      <c r="SWK44" s="13"/>
      <c r="SWL44" s="13"/>
      <c r="SWM44" s="13"/>
      <c r="SWN44" s="13"/>
      <c r="SWO44" s="13"/>
      <c r="SWP44" s="13"/>
      <c r="SWQ44" s="13"/>
      <c r="SWR44" s="13"/>
      <c r="SWS44" s="13"/>
      <c r="SWT44" s="13"/>
      <c r="SWU44" s="13"/>
      <c r="SWV44" s="13"/>
      <c r="SWW44" s="13"/>
      <c r="SWX44" s="13"/>
      <c r="SWY44" s="13"/>
      <c r="SWZ44" s="13"/>
      <c r="SXA44" s="13"/>
      <c r="SXB44" s="13"/>
      <c r="SXC44" s="13"/>
      <c r="SXD44" s="13"/>
      <c r="SXE44" s="13"/>
      <c r="SXF44" s="13"/>
      <c r="SXG44" s="13"/>
      <c r="SXH44" s="13"/>
      <c r="SXI44" s="13"/>
      <c r="SXJ44" s="13"/>
      <c r="SXK44" s="13"/>
      <c r="SXL44" s="13"/>
      <c r="SXM44" s="13"/>
      <c r="SXN44" s="13"/>
      <c r="SXO44" s="13"/>
      <c r="SXP44" s="13"/>
      <c r="SXQ44" s="13"/>
      <c r="SXR44" s="13"/>
      <c r="SXS44" s="13"/>
      <c r="SXT44" s="13"/>
      <c r="SXU44" s="13"/>
      <c r="SXV44" s="13"/>
      <c r="SXW44" s="13"/>
      <c r="SXX44" s="13"/>
      <c r="SXY44" s="13"/>
      <c r="SXZ44" s="13"/>
      <c r="SYA44" s="13"/>
      <c r="SYB44" s="13"/>
      <c r="SYC44" s="13"/>
      <c r="SYD44" s="13"/>
      <c r="SYE44" s="13"/>
      <c r="SYF44" s="13"/>
      <c r="SYG44" s="13"/>
      <c r="SYH44" s="13"/>
      <c r="SYI44" s="13"/>
      <c r="SYJ44" s="13"/>
      <c r="SYK44" s="13"/>
      <c r="SYL44" s="13"/>
      <c r="SYM44" s="13"/>
      <c r="SYN44" s="13"/>
      <c r="SYO44" s="13"/>
      <c r="SYP44" s="13"/>
      <c r="SYQ44" s="13"/>
      <c r="SYR44" s="13"/>
      <c r="SYS44" s="13"/>
      <c r="SYT44" s="13"/>
      <c r="SYU44" s="13"/>
      <c r="SYV44" s="13"/>
      <c r="SYW44" s="13"/>
      <c r="SYX44" s="13"/>
      <c r="SYY44" s="13"/>
      <c r="SYZ44" s="13"/>
      <c r="SZA44" s="13"/>
      <c r="SZB44" s="13"/>
      <c r="SZC44" s="13"/>
      <c r="SZD44" s="13"/>
      <c r="SZE44" s="13"/>
      <c r="SZF44" s="13"/>
      <c r="SZG44" s="13"/>
      <c r="SZH44" s="13"/>
      <c r="SZI44" s="13"/>
      <c r="SZJ44" s="13"/>
      <c r="SZK44" s="13"/>
      <c r="SZL44" s="13"/>
      <c r="SZM44" s="13"/>
      <c r="SZN44" s="13"/>
      <c r="SZO44" s="13"/>
      <c r="SZP44" s="13"/>
      <c r="SZQ44" s="13"/>
      <c r="SZR44" s="13"/>
      <c r="SZS44" s="13"/>
      <c r="SZT44" s="13"/>
      <c r="SZU44" s="13"/>
      <c r="SZV44" s="13"/>
      <c r="SZW44" s="13"/>
      <c r="SZX44" s="13"/>
      <c r="SZY44" s="13"/>
      <c r="SZZ44" s="13"/>
      <c r="TAA44" s="13"/>
      <c r="TAB44" s="13"/>
      <c r="TAC44" s="13"/>
      <c r="TAD44" s="13"/>
      <c r="TAE44" s="13"/>
      <c r="TAF44" s="13"/>
      <c r="TAG44" s="13"/>
      <c r="TAH44" s="13"/>
      <c r="TAI44" s="13"/>
      <c r="TAJ44" s="13"/>
      <c r="TAK44" s="13"/>
      <c r="TAL44" s="13"/>
      <c r="TAM44" s="13"/>
      <c r="TAN44" s="13"/>
      <c r="TAO44" s="13"/>
      <c r="TAP44" s="13"/>
      <c r="TAQ44" s="13"/>
      <c r="TAR44" s="13"/>
      <c r="TAS44" s="13"/>
      <c r="TAT44" s="13"/>
      <c r="TAU44" s="13"/>
      <c r="TAV44" s="13"/>
      <c r="TAW44" s="13"/>
      <c r="TAX44" s="13"/>
      <c r="TAY44" s="13"/>
      <c r="TAZ44" s="13"/>
      <c r="TBA44" s="13"/>
      <c r="TBB44" s="13"/>
      <c r="TBC44" s="13"/>
      <c r="TBD44" s="13"/>
      <c r="TBE44" s="13"/>
      <c r="TBF44" s="13"/>
      <c r="TBG44" s="13"/>
      <c r="TBH44" s="13"/>
      <c r="TBI44" s="13"/>
      <c r="TBJ44" s="13"/>
      <c r="TBK44" s="13"/>
      <c r="TBL44" s="13"/>
      <c r="TBM44" s="13"/>
      <c r="TBN44" s="13"/>
      <c r="TBO44" s="13"/>
      <c r="TBP44" s="13"/>
      <c r="TBQ44" s="13"/>
      <c r="TBR44" s="13"/>
      <c r="TBS44" s="13"/>
      <c r="TBT44" s="13"/>
      <c r="TBU44" s="13"/>
      <c r="TBV44" s="13"/>
      <c r="TBW44" s="13"/>
      <c r="TBX44" s="13"/>
      <c r="TBY44" s="13"/>
      <c r="TBZ44" s="13"/>
      <c r="TCA44" s="13"/>
      <c r="TCB44" s="13"/>
      <c r="TCC44" s="13"/>
      <c r="TCD44" s="13"/>
      <c r="TCE44" s="13"/>
      <c r="TCF44" s="13"/>
      <c r="TCG44" s="13"/>
      <c r="TCH44" s="13"/>
      <c r="TCI44" s="13"/>
      <c r="TCJ44" s="13"/>
      <c r="TCK44" s="13"/>
      <c r="TCL44" s="13"/>
      <c r="TCM44" s="13"/>
      <c r="TCN44" s="13"/>
      <c r="TCO44" s="13"/>
      <c r="TCP44" s="13"/>
      <c r="TCQ44" s="13"/>
      <c r="TCR44" s="13"/>
      <c r="TCS44" s="13"/>
      <c r="TCT44" s="13"/>
      <c r="TCU44" s="13"/>
      <c r="TCV44" s="13"/>
      <c r="TCW44" s="13"/>
      <c r="TCX44" s="13"/>
      <c r="TCY44" s="13"/>
      <c r="TCZ44" s="13"/>
      <c r="TDA44" s="13"/>
      <c r="TDB44" s="13"/>
      <c r="TDC44" s="13"/>
      <c r="TDD44" s="13"/>
      <c r="TDE44" s="13"/>
      <c r="TDF44" s="13"/>
      <c r="TDG44" s="13"/>
      <c r="TDH44" s="13"/>
      <c r="TDI44" s="13"/>
      <c r="TDJ44" s="13"/>
      <c r="TDK44" s="13"/>
      <c r="TDL44" s="13"/>
      <c r="TDM44" s="13"/>
      <c r="TDN44" s="13"/>
      <c r="TDO44" s="13"/>
      <c r="TDP44" s="13"/>
      <c r="TDQ44" s="13"/>
      <c r="TDR44" s="13"/>
      <c r="TDS44" s="13"/>
      <c r="TDT44" s="13"/>
      <c r="TDU44" s="13"/>
      <c r="TDV44" s="13"/>
      <c r="TDW44" s="13"/>
      <c r="TDX44" s="13"/>
      <c r="TDY44" s="13"/>
      <c r="TDZ44" s="13"/>
      <c r="TEA44" s="13"/>
      <c r="TEB44" s="13"/>
      <c r="TEC44" s="13"/>
      <c r="TED44" s="13"/>
      <c r="TEE44" s="13"/>
      <c r="TEF44" s="13"/>
      <c r="TEG44" s="13"/>
      <c r="TEH44" s="13"/>
      <c r="TEI44" s="13"/>
      <c r="TEJ44" s="13"/>
      <c r="TEK44" s="13"/>
      <c r="TEL44" s="13"/>
      <c r="TEM44" s="13"/>
      <c r="TEN44" s="13"/>
      <c r="TEO44" s="13"/>
      <c r="TEP44" s="13"/>
      <c r="TEQ44" s="13"/>
      <c r="TER44" s="13"/>
      <c r="TES44" s="13"/>
      <c r="TET44" s="13"/>
      <c r="TEU44" s="13"/>
      <c r="TEV44" s="13"/>
      <c r="TEW44" s="13"/>
      <c r="TEX44" s="13"/>
      <c r="TEY44" s="13"/>
      <c r="TEZ44" s="13"/>
      <c r="TFA44" s="13"/>
      <c r="TFB44" s="13"/>
      <c r="TFC44" s="13"/>
      <c r="TFD44" s="13"/>
      <c r="TFE44" s="13"/>
      <c r="TFF44" s="13"/>
      <c r="TFG44" s="13"/>
      <c r="TFH44" s="13"/>
      <c r="TFI44" s="13"/>
      <c r="TFJ44" s="13"/>
      <c r="TFK44" s="13"/>
      <c r="TFL44" s="13"/>
      <c r="TFM44" s="13"/>
      <c r="TFN44" s="13"/>
      <c r="TFO44" s="13"/>
      <c r="TFP44" s="13"/>
      <c r="TFQ44" s="13"/>
      <c r="TFR44" s="13"/>
      <c r="TFS44" s="13"/>
      <c r="TFT44" s="13"/>
      <c r="TFU44" s="13"/>
      <c r="TFV44" s="13"/>
      <c r="TFW44" s="13"/>
      <c r="TFX44" s="13"/>
      <c r="TFY44" s="13"/>
      <c r="TFZ44" s="13"/>
      <c r="TGA44" s="13"/>
      <c r="TGB44" s="13"/>
      <c r="TGC44" s="13"/>
      <c r="TGD44" s="13"/>
      <c r="TGE44" s="13"/>
      <c r="TGF44" s="13"/>
      <c r="TGG44" s="13"/>
      <c r="TGH44" s="13"/>
      <c r="TGI44" s="13"/>
      <c r="TGJ44" s="13"/>
      <c r="TGK44" s="13"/>
      <c r="TGL44" s="13"/>
      <c r="TGM44" s="13"/>
      <c r="TGN44" s="13"/>
      <c r="TGO44" s="13"/>
      <c r="TGP44" s="13"/>
      <c r="TGQ44" s="13"/>
      <c r="TGR44" s="13"/>
      <c r="TGS44" s="13"/>
      <c r="TGT44" s="13"/>
      <c r="TGU44" s="13"/>
      <c r="TGV44" s="13"/>
      <c r="TGW44" s="13"/>
      <c r="TGX44" s="13"/>
      <c r="TGY44" s="13"/>
      <c r="TGZ44" s="13"/>
      <c r="THA44" s="13"/>
      <c r="THB44" s="13"/>
      <c r="THC44" s="13"/>
      <c r="THD44" s="13"/>
      <c r="THE44" s="13"/>
      <c r="THF44" s="13"/>
      <c r="THG44" s="13"/>
      <c r="THH44" s="13"/>
      <c r="THI44" s="13"/>
      <c r="THJ44" s="13"/>
      <c r="THK44" s="13"/>
      <c r="THL44" s="13"/>
      <c r="THM44" s="13"/>
      <c r="THN44" s="13"/>
      <c r="THO44" s="13"/>
      <c r="THP44" s="13"/>
      <c r="THQ44" s="13"/>
      <c r="THR44" s="13"/>
      <c r="THS44" s="13"/>
      <c r="THT44" s="13"/>
      <c r="THU44" s="13"/>
      <c r="THV44" s="13"/>
      <c r="THW44" s="13"/>
      <c r="THX44" s="13"/>
      <c r="THY44" s="13"/>
      <c r="THZ44" s="13"/>
      <c r="TIA44" s="13"/>
      <c r="TIB44" s="13"/>
      <c r="TIC44" s="13"/>
      <c r="TID44" s="13"/>
      <c r="TIE44" s="13"/>
      <c r="TIF44" s="13"/>
      <c r="TIG44" s="13"/>
      <c r="TIH44" s="13"/>
      <c r="TII44" s="13"/>
      <c r="TIJ44" s="13"/>
      <c r="TIK44" s="13"/>
      <c r="TIL44" s="13"/>
      <c r="TIM44" s="13"/>
      <c r="TIN44" s="13"/>
      <c r="TIO44" s="13"/>
      <c r="TIP44" s="13"/>
      <c r="TIQ44" s="13"/>
      <c r="TIR44" s="13"/>
      <c r="TIS44" s="13"/>
      <c r="TIT44" s="13"/>
      <c r="TIU44" s="13"/>
      <c r="TIV44" s="13"/>
      <c r="TIW44" s="13"/>
      <c r="TIX44" s="13"/>
      <c r="TIY44" s="13"/>
      <c r="TIZ44" s="13"/>
      <c r="TJA44" s="13"/>
      <c r="TJB44" s="13"/>
      <c r="TJC44" s="13"/>
      <c r="TJD44" s="13"/>
      <c r="TJE44" s="13"/>
      <c r="TJF44" s="13"/>
      <c r="TJG44" s="13"/>
      <c r="TJH44" s="13"/>
      <c r="TJI44" s="13"/>
      <c r="TJJ44" s="13"/>
      <c r="TJK44" s="13"/>
      <c r="TJL44" s="13"/>
      <c r="TJM44" s="13"/>
      <c r="TJN44" s="13"/>
      <c r="TJO44" s="13"/>
      <c r="TJP44" s="13"/>
      <c r="TJQ44" s="13"/>
      <c r="TJR44" s="13"/>
      <c r="TJS44" s="13"/>
      <c r="TJT44" s="13"/>
      <c r="TJU44" s="13"/>
      <c r="TJV44" s="13"/>
      <c r="TJW44" s="13"/>
      <c r="TJX44" s="13"/>
      <c r="TJY44" s="13"/>
      <c r="TJZ44" s="13"/>
      <c r="TKA44" s="13"/>
      <c r="TKB44" s="13"/>
      <c r="TKC44" s="13"/>
      <c r="TKD44" s="13"/>
      <c r="TKE44" s="13"/>
      <c r="TKF44" s="13"/>
      <c r="TKG44" s="13"/>
      <c r="TKH44" s="13"/>
      <c r="TKI44" s="13"/>
      <c r="TKJ44" s="13"/>
      <c r="TKK44" s="13"/>
      <c r="TKL44" s="13"/>
      <c r="TKM44" s="13"/>
      <c r="TKN44" s="13"/>
      <c r="TKO44" s="13"/>
      <c r="TKP44" s="13"/>
      <c r="TKQ44" s="13"/>
      <c r="TKR44" s="13"/>
      <c r="TKS44" s="13"/>
      <c r="TKT44" s="13"/>
      <c r="TKU44" s="13"/>
      <c r="TKV44" s="13"/>
      <c r="TKW44" s="13"/>
      <c r="TKX44" s="13"/>
      <c r="TKY44" s="13"/>
      <c r="TKZ44" s="13"/>
      <c r="TLA44" s="13"/>
      <c r="TLB44" s="13"/>
      <c r="TLC44" s="13"/>
      <c r="TLD44" s="13"/>
      <c r="TLE44" s="13"/>
      <c r="TLF44" s="13"/>
      <c r="TLG44" s="13"/>
      <c r="TLH44" s="13"/>
      <c r="TLI44" s="13"/>
      <c r="TLJ44" s="13"/>
      <c r="TLK44" s="13"/>
      <c r="TLL44" s="13"/>
      <c r="TLM44" s="13"/>
      <c r="TLN44" s="13"/>
      <c r="TLO44" s="13"/>
      <c r="TLP44" s="13"/>
      <c r="TLQ44" s="13"/>
      <c r="TLR44" s="13"/>
      <c r="TLS44" s="13"/>
      <c r="TLT44" s="13"/>
      <c r="TLU44" s="13"/>
      <c r="TLV44" s="13"/>
      <c r="TLW44" s="13"/>
      <c r="TLX44" s="13"/>
      <c r="TLY44" s="13"/>
      <c r="TLZ44" s="13"/>
      <c r="TMA44" s="13"/>
      <c r="TMB44" s="13"/>
      <c r="TMC44" s="13"/>
      <c r="TMD44" s="13"/>
      <c r="TME44" s="13"/>
      <c r="TMF44" s="13"/>
      <c r="TMG44" s="13"/>
      <c r="TMH44" s="13"/>
      <c r="TMI44" s="13"/>
      <c r="TMJ44" s="13"/>
      <c r="TMK44" s="13"/>
      <c r="TML44" s="13"/>
      <c r="TMM44" s="13"/>
      <c r="TMN44" s="13"/>
      <c r="TMO44" s="13"/>
      <c r="TMP44" s="13"/>
      <c r="TMQ44" s="13"/>
      <c r="TMR44" s="13"/>
      <c r="TMS44" s="13"/>
      <c r="TMT44" s="13"/>
      <c r="TMU44" s="13"/>
      <c r="TMV44" s="13"/>
      <c r="TMW44" s="13"/>
      <c r="TMX44" s="13"/>
      <c r="TMY44" s="13"/>
      <c r="TMZ44" s="13"/>
      <c r="TNA44" s="13"/>
      <c r="TNB44" s="13"/>
      <c r="TNC44" s="13"/>
      <c r="TND44" s="13"/>
      <c r="TNE44" s="13"/>
      <c r="TNF44" s="13"/>
      <c r="TNG44" s="13"/>
      <c r="TNH44" s="13"/>
      <c r="TNI44" s="13"/>
      <c r="TNJ44" s="13"/>
      <c r="TNK44" s="13"/>
      <c r="TNL44" s="13"/>
      <c r="TNM44" s="13"/>
      <c r="TNN44" s="13"/>
      <c r="TNO44" s="13"/>
      <c r="TNP44" s="13"/>
      <c r="TNQ44" s="13"/>
      <c r="TNR44" s="13"/>
      <c r="TNS44" s="13"/>
      <c r="TNT44" s="13"/>
      <c r="TNU44" s="13"/>
      <c r="TNV44" s="13"/>
      <c r="TNW44" s="13"/>
      <c r="TNX44" s="13"/>
      <c r="TNY44" s="13"/>
      <c r="TNZ44" s="13"/>
      <c r="TOA44" s="13"/>
      <c r="TOB44" s="13"/>
      <c r="TOC44" s="13"/>
      <c r="TOD44" s="13"/>
      <c r="TOE44" s="13"/>
      <c r="TOF44" s="13"/>
      <c r="TOG44" s="13"/>
      <c r="TOH44" s="13"/>
      <c r="TOI44" s="13"/>
      <c r="TOJ44" s="13"/>
      <c r="TOK44" s="13"/>
      <c r="TOL44" s="13"/>
      <c r="TOM44" s="13"/>
      <c r="TON44" s="13"/>
      <c r="TOO44" s="13"/>
      <c r="TOP44" s="13"/>
      <c r="TOQ44" s="13"/>
      <c r="TOR44" s="13"/>
      <c r="TOS44" s="13"/>
      <c r="TOT44" s="13"/>
      <c r="TOU44" s="13"/>
      <c r="TOV44" s="13"/>
      <c r="TOW44" s="13"/>
      <c r="TOX44" s="13"/>
      <c r="TOY44" s="13"/>
      <c r="TOZ44" s="13"/>
      <c r="TPA44" s="13"/>
      <c r="TPB44" s="13"/>
      <c r="TPC44" s="13"/>
      <c r="TPD44" s="13"/>
      <c r="TPE44" s="13"/>
      <c r="TPF44" s="13"/>
      <c r="TPG44" s="13"/>
      <c r="TPH44" s="13"/>
      <c r="TPI44" s="13"/>
      <c r="TPJ44" s="13"/>
      <c r="TPK44" s="13"/>
      <c r="TPL44" s="13"/>
      <c r="TPM44" s="13"/>
      <c r="TPN44" s="13"/>
      <c r="TPO44" s="13"/>
      <c r="TPP44" s="13"/>
      <c r="TPQ44" s="13"/>
      <c r="TPR44" s="13"/>
      <c r="TPS44" s="13"/>
      <c r="TPT44" s="13"/>
      <c r="TPU44" s="13"/>
      <c r="TPV44" s="13"/>
      <c r="TPW44" s="13"/>
      <c r="TPX44" s="13"/>
      <c r="TPY44" s="13"/>
      <c r="TPZ44" s="13"/>
      <c r="TQA44" s="13"/>
      <c r="TQB44" s="13"/>
      <c r="TQC44" s="13"/>
      <c r="TQD44" s="13"/>
      <c r="TQE44" s="13"/>
      <c r="TQF44" s="13"/>
      <c r="TQG44" s="13"/>
      <c r="TQH44" s="13"/>
      <c r="TQI44" s="13"/>
      <c r="TQJ44" s="13"/>
      <c r="TQK44" s="13"/>
      <c r="TQL44" s="13"/>
      <c r="TQM44" s="13"/>
      <c r="TQN44" s="13"/>
      <c r="TQO44" s="13"/>
      <c r="TQP44" s="13"/>
      <c r="TQQ44" s="13"/>
      <c r="TQR44" s="13"/>
      <c r="TQS44" s="13"/>
      <c r="TQT44" s="13"/>
      <c r="TQU44" s="13"/>
      <c r="TQV44" s="13"/>
      <c r="TQW44" s="13"/>
      <c r="TQX44" s="13"/>
      <c r="TQY44" s="13"/>
      <c r="TQZ44" s="13"/>
      <c r="TRA44" s="13"/>
      <c r="TRB44" s="13"/>
      <c r="TRC44" s="13"/>
      <c r="TRD44" s="13"/>
      <c r="TRE44" s="13"/>
      <c r="TRF44" s="13"/>
      <c r="TRG44" s="13"/>
      <c r="TRH44" s="13"/>
      <c r="TRI44" s="13"/>
      <c r="TRJ44" s="13"/>
      <c r="TRK44" s="13"/>
      <c r="TRL44" s="13"/>
      <c r="TRM44" s="13"/>
      <c r="TRN44" s="13"/>
      <c r="TRO44" s="13"/>
      <c r="TRP44" s="13"/>
      <c r="TRQ44" s="13"/>
      <c r="TRR44" s="13"/>
      <c r="TRS44" s="13"/>
      <c r="TRT44" s="13"/>
      <c r="TRU44" s="13"/>
      <c r="TRV44" s="13"/>
      <c r="TRW44" s="13"/>
      <c r="TRX44" s="13"/>
      <c r="TRY44" s="13"/>
      <c r="TRZ44" s="13"/>
      <c r="TSA44" s="13"/>
      <c r="TSB44" s="13"/>
      <c r="TSC44" s="13"/>
      <c r="TSD44" s="13"/>
      <c r="TSE44" s="13"/>
      <c r="TSF44" s="13"/>
      <c r="TSG44" s="13"/>
      <c r="TSH44" s="13"/>
      <c r="TSI44" s="13"/>
      <c r="TSJ44" s="13"/>
      <c r="TSK44" s="13"/>
      <c r="TSL44" s="13"/>
      <c r="TSM44" s="13"/>
      <c r="TSN44" s="13"/>
      <c r="TSO44" s="13"/>
      <c r="TSP44" s="13"/>
      <c r="TSQ44" s="13"/>
      <c r="TSR44" s="13"/>
      <c r="TSS44" s="13"/>
      <c r="TST44" s="13"/>
      <c r="TSU44" s="13"/>
      <c r="TSV44" s="13"/>
      <c r="TSW44" s="13"/>
      <c r="TSX44" s="13"/>
      <c r="TSY44" s="13"/>
      <c r="TSZ44" s="13"/>
      <c r="TTA44" s="13"/>
      <c r="TTB44" s="13"/>
      <c r="TTC44" s="13"/>
      <c r="TTD44" s="13"/>
      <c r="TTE44" s="13"/>
      <c r="TTF44" s="13"/>
      <c r="TTG44" s="13"/>
      <c r="TTH44" s="13"/>
      <c r="TTI44" s="13"/>
      <c r="TTJ44" s="13"/>
      <c r="TTK44" s="13"/>
      <c r="TTL44" s="13"/>
      <c r="TTM44" s="13"/>
      <c r="TTN44" s="13"/>
      <c r="TTO44" s="13"/>
      <c r="TTP44" s="13"/>
      <c r="TTQ44" s="13"/>
      <c r="TTR44" s="13"/>
      <c r="TTS44" s="13"/>
      <c r="TTT44" s="13"/>
      <c r="TTU44" s="13"/>
      <c r="TTV44" s="13"/>
      <c r="TTW44" s="13"/>
      <c r="TTX44" s="13"/>
      <c r="TTY44" s="13"/>
      <c r="TTZ44" s="13"/>
      <c r="TUA44" s="13"/>
      <c r="TUB44" s="13"/>
      <c r="TUC44" s="13"/>
      <c r="TUD44" s="13"/>
      <c r="TUE44" s="13"/>
      <c r="TUF44" s="13"/>
      <c r="TUG44" s="13"/>
      <c r="TUH44" s="13"/>
      <c r="TUI44" s="13"/>
      <c r="TUJ44" s="13"/>
      <c r="TUK44" s="13"/>
      <c r="TUL44" s="13"/>
      <c r="TUM44" s="13"/>
      <c r="TUN44" s="13"/>
      <c r="TUO44" s="13"/>
      <c r="TUP44" s="13"/>
      <c r="TUQ44" s="13"/>
      <c r="TUR44" s="13"/>
      <c r="TUS44" s="13"/>
      <c r="TUT44" s="13"/>
      <c r="TUU44" s="13"/>
      <c r="TUV44" s="13"/>
      <c r="TUW44" s="13"/>
      <c r="TUX44" s="13"/>
      <c r="TUY44" s="13"/>
      <c r="TUZ44" s="13"/>
      <c r="TVA44" s="13"/>
      <c r="TVB44" s="13"/>
      <c r="TVC44" s="13"/>
      <c r="TVD44" s="13"/>
      <c r="TVE44" s="13"/>
      <c r="TVF44" s="13"/>
      <c r="TVG44" s="13"/>
      <c r="TVH44" s="13"/>
      <c r="TVI44" s="13"/>
      <c r="TVJ44" s="13"/>
      <c r="TVK44" s="13"/>
      <c r="TVL44" s="13"/>
      <c r="TVM44" s="13"/>
      <c r="TVN44" s="13"/>
      <c r="TVO44" s="13"/>
      <c r="TVP44" s="13"/>
      <c r="TVQ44" s="13"/>
      <c r="TVR44" s="13"/>
      <c r="TVS44" s="13"/>
      <c r="TVT44" s="13"/>
      <c r="TVU44" s="13"/>
      <c r="TVV44" s="13"/>
      <c r="TVW44" s="13"/>
      <c r="TVX44" s="13"/>
      <c r="TVY44" s="13"/>
      <c r="TVZ44" s="13"/>
      <c r="TWA44" s="13"/>
      <c r="TWB44" s="13"/>
      <c r="TWC44" s="13"/>
      <c r="TWD44" s="13"/>
      <c r="TWE44" s="13"/>
      <c r="TWF44" s="13"/>
      <c r="TWG44" s="13"/>
      <c r="TWH44" s="13"/>
      <c r="TWI44" s="13"/>
      <c r="TWJ44" s="13"/>
      <c r="TWK44" s="13"/>
      <c r="TWL44" s="13"/>
      <c r="TWM44" s="13"/>
      <c r="TWN44" s="13"/>
      <c r="TWO44" s="13"/>
      <c r="TWP44" s="13"/>
      <c r="TWQ44" s="13"/>
      <c r="TWR44" s="13"/>
      <c r="TWS44" s="13"/>
      <c r="TWT44" s="13"/>
      <c r="TWU44" s="13"/>
      <c r="TWV44" s="13"/>
      <c r="TWW44" s="13"/>
      <c r="TWX44" s="13"/>
      <c r="TWY44" s="13"/>
      <c r="TWZ44" s="13"/>
      <c r="TXA44" s="13"/>
      <c r="TXB44" s="13"/>
      <c r="TXC44" s="13"/>
      <c r="TXD44" s="13"/>
      <c r="TXE44" s="13"/>
      <c r="TXF44" s="13"/>
      <c r="TXG44" s="13"/>
      <c r="TXH44" s="13"/>
      <c r="TXI44" s="13"/>
      <c r="TXJ44" s="13"/>
      <c r="TXK44" s="13"/>
      <c r="TXL44" s="13"/>
      <c r="TXM44" s="13"/>
      <c r="TXN44" s="13"/>
      <c r="TXO44" s="13"/>
      <c r="TXP44" s="13"/>
      <c r="TXQ44" s="13"/>
      <c r="TXR44" s="13"/>
      <c r="TXS44" s="13"/>
      <c r="TXT44" s="13"/>
      <c r="TXU44" s="13"/>
      <c r="TXV44" s="13"/>
      <c r="TXW44" s="13"/>
      <c r="TXX44" s="13"/>
      <c r="TXY44" s="13"/>
      <c r="TXZ44" s="13"/>
      <c r="TYA44" s="13"/>
      <c r="TYB44" s="13"/>
      <c r="TYC44" s="13"/>
      <c r="TYD44" s="13"/>
      <c r="TYE44" s="13"/>
      <c r="TYF44" s="13"/>
      <c r="TYG44" s="13"/>
      <c r="TYH44" s="13"/>
      <c r="TYI44" s="13"/>
      <c r="TYJ44" s="13"/>
      <c r="TYK44" s="13"/>
      <c r="TYL44" s="13"/>
      <c r="TYM44" s="13"/>
      <c r="TYN44" s="13"/>
      <c r="TYO44" s="13"/>
      <c r="TYP44" s="13"/>
      <c r="TYQ44" s="13"/>
      <c r="TYR44" s="13"/>
      <c r="TYS44" s="13"/>
      <c r="TYT44" s="13"/>
      <c r="TYU44" s="13"/>
      <c r="TYV44" s="13"/>
      <c r="TYW44" s="13"/>
      <c r="TYX44" s="13"/>
      <c r="TYY44" s="13"/>
      <c r="TYZ44" s="13"/>
      <c r="TZA44" s="13"/>
      <c r="TZB44" s="13"/>
      <c r="TZC44" s="13"/>
      <c r="TZD44" s="13"/>
      <c r="TZE44" s="13"/>
      <c r="TZF44" s="13"/>
      <c r="TZG44" s="13"/>
      <c r="TZH44" s="13"/>
      <c r="TZI44" s="13"/>
      <c r="TZJ44" s="13"/>
      <c r="TZK44" s="13"/>
      <c r="TZL44" s="13"/>
      <c r="TZM44" s="13"/>
      <c r="TZN44" s="13"/>
      <c r="TZO44" s="13"/>
      <c r="TZP44" s="13"/>
      <c r="TZQ44" s="13"/>
      <c r="TZR44" s="13"/>
      <c r="TZS44" s="13"/>
      <c r="TZT44" s="13"/>
      <c r="TZU44" s="13"/>
      <c r="TZV44" s="13"/>
      <c r="TZW44" s="13"/>
      <c r="TZX44" s="13"/>
      <c r="TZY44" s="13"/>
      <c r="TZZ44" s="13"/>
      <c r="UAA44" s="13"/>
      <c r="UAB44" s="13"/>
      <c r="UAC44" s="13"/>
      <c r="UAD44" s="13"/>
      <c r="UAE44" s="13"/>
      <c r="UAF44" s="13"/>
      <c r="UAG44" s="13"/>
      <c r="UAH44" s="13"/>
      <c r="UAI44" s="13"/>
      <c r="UAJ44" s="13"/>
      <c r="UAK44" s="13"/>
      <c r="UAL44" s="13"/>
      <c r="UAM44" s="13"/>
      <c r="UAN44" s="13"/>
      <c r="UAO44" s="13"/>
      <c r="UAP44" s="13"/>
      <c r="UAQ44" s="13"/>
      <c r="UAR44" s="13"/>
      <c r="UAS44" s="13"/>
      <c r="UAT44" s="13"/>
      <c r="UAU44" s="13"/>
      <c r="UAV44" s="13"/>
      <c r="UAW44" s="13"/>
      <c r="UAX44" s="13"/>
      <c r="UAY44" s="13"/>
      <c r="UAZ44" s="13"/>
      <c r="UBA44" s="13"/>
      <c r="UBB44" s="13"/>
      <c r="UBC44" s="13"/>
      <c r="UBD44" s="13"/>
      <c r="UBE44" s="13"/>
      <c r="UBF44" s="13"/>
      <c r="UBG44" s="13"/>
      <c r="UBH44" s="13"/>
      <c r="UBI44" s="13"/>
      <c r="UBJ44" s="13"/>
      <c r="UBK44" s="13"/>
      <c r="UBL44" s="13"/>
      <c r="UBM44" s="13"/>
      <c r="UBN44" s="13"/>
      <c r="UBO44" s="13"/>
      <c r="UBP44" s="13"/>
      <c r="UBQ44" s="13"/>
      <c r="UBR44" s="13"/>
      <c r="UBS44" s="13"/>
      <c r="UBT44" s="13"/>
      <c r="UBU44" s="13"/>
      <c r="UBV44" s="13"/>
      <c r="UBW44" s="13"/>
      <c r="UBX44" s="13"/>
      <c r="UBY44" s="13"/>
      <c r="UBZ44" s="13"/>
      <c r="UCA44" s="13"/>
      <c r="UCB44" s="13"/>
      <c r="UCC44" s="13"/>
      <c r="UCD44" s="13"/>
      <c r="UCE44" s="13"/>
      <c r="UCF44" s="13"/>
      <c r="UCG44" s="13"/>
      <c r="UCH44" s="13"/>
      <c r="UCI44" s="13"/>
      <c r="UCJ44" s="13"/>
      <c r="UCK44" s="13"/>
      <c r="UCL44" s="13"/>
      <c r="UCM44" s="13"/>
      <c r="UCN44" s="13"/>
      <c r="UCO44" s="13"/>
      <c r="UCP44" s="13"/>
      <c r="UCQ44" s="13"/>
      <c r="UCR44" s="13"/>
      <c r="UCS44" s="13"/>
      <c r="UCT44" s="13"/>
      <c r="UCU44" s="13"/>
      <c r="UCV44" s="13"/>
      <c r="UCW44" s="13"/>
      <c r="UCX44" s="13"/>
      <c r="UCY44" s="13"/>
      <c r="UCZ44" s="13"/>
      <c r="UDA44" s="13"/>
      <c r="UDB44" s="13"/>
      <c r="UDC44" s="13"/>
      <c r="UDD44" s="13"/>
      <c r="UDE44" s="13"/>
      <c r="UDF44" s="13"/>
      <c r="UDG44" s="13"/>
      <c r="UDH44" s="13"/>
      <c r="UDI44" s="13"/>
      <c r="UDJ44" s="13"/>
      <c r="UDK44" s="13"/>
      <c r="UDL44" s="13"/>
      <c r="UDM44" s="13"/>
      <c r="UDN44" s="13"/>
      <c r="UDO44" s="13"/>
      <c r="UDP44" s="13"/>
      <c r="UDQ44" s="13"/>
      <c r="UDR44" s="13"/>
      <c r="UDS44" s="13"/>
      <c r="UDT44" s="13"/>
      <c r="UDU44" s="13"/>
      <c r="UDV44" s="13"/>
      <c r="UDW44" s="13"/>
      <c r="UDX44" s="13"/>
      <c r="UDY44" s="13"/>
      <c r="UDZ44" s="13"/>
      <c r="UEA44" s="13"/>
      <c r="UEB44" s="13"/>
      <c r="UEC44" s="13"/>
      <c r="UED44" s="13"/>
      <c r="UEE44" s="13"/>
      <c r="UEF44" s="13"/>
      <c r="UEG44" s="13"/>
      <c r="UEH44" s="13"/>
      <c r="UEI44" s="13"/>
      <c r="UEJ44" s="13"/>
      <c r="UEK44" s="13"/>
      <c r="UEL44" s="13"/>
      <c r="UEM44" s="13"/>
      <c r="UEN44" s="13"/>
      <c r="UEO44" s="13"/>
      <c r="UEP44" s="13"/>
      <c r="UEQ44" s="13"/>
      <c r="UER44" s="13"/>
      <c r="UES44" s="13"/>
      <c r="UET44" s="13"/>
      <c r="UEU44" s="13"/>
      <c r="UEV44" s="13"/>
      <c r="UEW44" s="13"/>
      <c r="UEX44" s="13"/>
      <c r="UEY44" s="13"/>
      <c r="UEZ44" s="13"/>
      <c r="UFA44" s="13"/>
      <c r="UFB44" s="13"/>
      <c r="UFC44" s="13"/>
      <c r="UFD44" s="13"/>
      <c r="UFE44" s="13"/>
      <c r="UFF44" s="13"/>
      <c r="UFG44" s="13"/>
      <c r="UFH44" s="13"/>
      <c r="UFI44" s="13"/>
      <c r="UFJ44" s="13"/>
      <c r="UFK44" s="13"/>
      <c r="UFL44" s="13"/>
      <c r="UFM44" s="13"/>
      <c r="UFN44" s="13"/>
      <c r="UFO44" s="13"/>
      <c r="UFP44" s="13"/>
      <c r="UFQ44" s="13"/>
      <c r="UFR44" s="13"/>
      <c r="UFS44" s="13"/>
      <c r="UFT44" s="13"/>
      <c r="UFU44" s="13"/>
      <c r="UFV44" s="13"/>
      <c r="UFW44" s="13"/>
      <c r="UFX44" s="13"/>
      <c r="UFY44" s="13"/>
      <c r="UFZ44" s="13"/>
      <c r="UGA44" s="13"/>
      <c r="UGB44" s="13"/>
      <c r="UGC44" s="13"/>
      <c r="UGD44" s="13"/>
      <c r="UGE44" s="13"/>
      <c r="UGF44" s="13"/>
      <c r="UGG44" s="13"/>
      <c r="UGH44" s="13"/>
      <c r="UGI44" s="13"/>
      <c r="UGJ44" s="13"/>
      <c r="UGK44" s="13"/>
      <c r="UGL44" s="13"/>
      <c r="UGM44" s="13"/>
      <c r="UGN44" s="13"/>
      <c r="UGO44" s="13"/>
      <c r="UGP44" s="13"/>
      <c r="UGQ44" s="13"/>
      <c r="UGR44" s="13"/>
      <c r="UGS44" s="13"/>
      <c r="UGT44" s="13"/>
      <c r="UGU44" s="13"/>
      <c r="UGV44" s="13"/>
      <c r="UGW44" s="13"/>
      <c r="UGX44" s="13"/>
      <c r="UGY44" s="13"/>
      <c r="UGZ44" s="13"/>
      <c r="UHA44" s="13"/>
      <c r="UHB44" s="13"/>
      <c r="UHC44" s="13"/>
      <c r="UHD44" s="13"/>
      <c r="UHE44" s="13"/>
      <c r="UHF44" s="13"/>
      <c r="UHG44" s="13"/>
      <c r="UHH44" s="13"/>
      <c r="UHI44" s="13"/>
      <c r="UHJ44" s="13"/>
      <c r="UHK44" s="13"/>
      <c r="UHL44" s="13"/>
      <c r="UHM44" s="13"/>
      <c r="UHN44" s="13"/>
      <c r="UHO44" s="13"/>
      <c r="UHP44" s="13"/>
      <c r="UHQ44" s="13"/>
      <c r="UHR44" s="13"/>
      <c r="UHS44" s="13"/>
      <c r="UHT44" s="13"/>
      <c r="UHU44" s="13"/>
      <c r="UHV44" s="13"/>
      <c r="UHW44" s="13"/>
      <c r="UHX44" s="13"/>
      <c r="UHY44" s="13"/>
      <c r="UHZ44" s="13"/>
      <c r="UIA44" s="13"/>
      <c r="UIB44" s="13"/>
      <c r="UIC44" s="13"/>
      <c r="UID44" s="13"/>
      <c r="UIE44" s="13"/>
      <c r="UIF44" s="13"/>
      <c r="UIG44" s="13"/>
      <c r="UIH44" s="13"/>
      <c r="UII44" s="13"/>
      <c r="UIJ44" s="13"/>
      <c r="UIK44" s="13"/>
      <c r="UIL44" s="13"/>
      <c r="UIM44" s="13"/>
      <c r="UIN44" s="13"/>
      <c r="UIO44" s="13"/>
      <c r="UIP44" s="13"/>
      <c r="UIQ44" s="13"/>
      <c r="UIR44" s="13"/>
      <c r="UIS44" s="13"/>
      <c r="UIT44" s="13"/>
      <c r="UIU44" s="13"/>
      <c r="UIV44" s="13"/>
      <c r="UIW44" s="13"/>
      <c r="UIX44" s="13"/>
      <c r="UIY44" s="13"/>
      <c r="UIZ44" s="13"/>
      <c r="UJA44" s="13"/>
      <c r="UJB44" s="13"/>
      <c r="UJC44" s="13"/>
      <c r="UJD44" s="13"/>
      <c r="UJE44" s="13"/>
      <c r="UJF44" s="13"/>
      <c r="UJG44" s="13"/>
      <c r="UJH44" s="13"/>
      <c r="UJI44" s="13"/>
      <c r="UJJ44" s="13"/>
      <c r="UJK44" s="13"/>
      <c r="UJL44" s="13"/>
      <c r="UJM44" s="13"/>
      <c r="UJN44" s="13"/>
      <c r="UJO44" s="13"/>
      <c r="UJP44" s="13"/>
      <c r="UJQ44" s="13"/>
      <c r="UJR44" s="13"/>
      <c r="UJS44" s="13"/>
      <c r="UJT44" s="13"/>
      <c r="UJU44" s="13"/>
      <c r="UJV44" s="13"/>
      <c r="UJW44" s="13"/>
      <c r="UJX44" s="13"/>
      <c r="UJY44" s="13"/>
      <c r="UJZ44" s="13"/>
      <c r="UKA44" s="13"/>
      <c r="UKB44" s="13"/>
      <c r="UKC44" s="13"/>
      <c r="UKD44" s="13"/>
      <c r="UKE44" s="13"/>
      <c r="UKF44" s="13"/>
      <c r="UKG44" s="13"/>
      <c r="UKH44" s="13"/>
      <c r="UKI44" s="13"/>
      <c r="UKJ44" s="13"/>
      <c r="UKK44" s="13"/>
      <c r="UKL44" s="13"/>
      <c r="UKM44" s="13"/>
      <c r="UKN44" s="13"/>
      <c r="UKO44" s="13"/>
      <c r="UKP44" s="13"/>
      <c r="UKQ44" s="13"/>
      <c r="UKR44" s="13"/>
      <c r="UKS44" s="13"/>
      <c r="UKT44" s="13"/>
      <c r="UKU44" s="13"/>
      <c r="UKV44" s="13"/>
      <c r="UKW44" s="13"/>
      <c r="UKX44" s="13"/>
      <c r="UKY44" s="13"/>
      <c r="UKZ44" s="13"/>
      <c r="ULA44" s="13"/>
      <c r="ULB44" s="13"/>
      <c r="ULC44" s="13"/>
      <c r="ULD44" s="13"/>
      <c r="ULE44" s="13"/>
      <c r="ULF44" s="13"/>
      <c r="ULG44" s="13"/>
      <c r="ULH44" s="13"/>
      <c r="ULI44" s="13"/>
      <c r="ULJ44" s="13"/>
      <c r="ULK44" s="13"/>
      <c r="ULL44" s="13"/>
      <c r="ULM44" s="13"/>
      <c r="ULN44" s="13"/>
      <c r="ULO44" s="13"/>
      <c r="ULP44" s="13"/>
      <c r="ULQ44" s="13"/>
      <c r="ULR44" s="13"/>
      <c r="ULS44" s="13"/>
      <c r="ULT44" s="13"/>
      <c r="ULU44" s="13"/>
      <c r="ULV44" s="13"/>
      <c r="ULW44" s="13"/>
      <c r="ULX44" s="13"/>
      <c r="ULY44" s="13"/>
      <c r="ULZ44" s="13"/>
      <c r="UMA44" s="13"/>
      <c r="UMB44" s="13"/>
      <c r="UMC44" s="13"/>
      <c r="UMD44" s="13"/>
      <c r="UME44" s="13"/>
      <c r="UMF44" s="13"/>
      <c r="UMG44" s="13"/>
      <c r="UMH44" s="13"/>
      <c r="UMI44" s="13"/>
      <c r="UMJ44" s="13"/>
      <c r="UMK44" s="13"/>
      <c r="UML44" s="13"/>
      <c r="UMM44" s="13"/>
      <c r="UMN44" s="13"/>
      <c r="UMO44" s="13"/>
      <c r="UMP44" s="13"/>
      <c r="UMQ44" s="13"/>
      <c r="UMR44" s="13"/>
      <c r="UMS44" s="13"/>
      <c r="UMT44" s="13"/>
      <c r="UMU44" s="13"/>
      <c r="UMV44" s="13"/>
      <c r="UMW44" s="13"/>
      <c r="UMX44" s="13"/>
      <c r="UMY44" s="13"/>
      <c r="UMZ44" s="13"/>
      <c r="UNA44" s="13"/>
      <c r="UNB44" s="13"/>
      <c r="UNC44" s="13"/>
      <c r="UND44" s="13"/>
      <c r="UNE44" s="13"/>
      <c r="UNF44" s="13"/>
      <c r="UNG44" s="13"/>
      <c r="UNH44" s="13"/>
      <c r="UNI44" s="13"/>
      <c r="UNJ44" s="13"/>
      <c r="UNK44" s="13"/>
      <c r="UNL44" s="13"/>
      <c r="UNM44" s="13"/>
      <c r="UNN44" s="13"/>
      <c r="UNO44" s="13"/>
      <c r="UNP44" s="13"/>
      <c r="UNQ44" s="13"/>
      <c r="UNR44" s="13"/>
      <c r="UNS44" s="13"/>
      <c r="UNT44" s="13"/>
      <c r="UNU44" s="13"/>
      <c r="UNV44" s="13"/>
      <c r="UNW44" s="13"/>
      <c r="UNX44" s="13"/>
      <c r="UNY44" s="13"/>
      <c r="UNZ44" s="13"/>
      <c r="UOA44" s="13"/>
      <c r="UOB44" s="13"/>
      <c r="UOC44" s="13"/>
      <c r="UOD44" s="13"/>
      <c r="UOE44" s="13"/>
      <c r="UOF44" s="13"/>
      <c r="UOG44" s="13"/>
      <c r="UOH44" s="13"/>
      <c r="UOI44" s="13"/>
      <c r="UOJ44" s="13"/>
      <c r="UOK44" s="13"/>
      <c r="UOL44" s="13"/>
      <c r="UOM44" s="13"/>
      <c r="UON44" s="13"/>
      <c r="UOO44" s="13"/>
      <c r="UOP44" s="13"/>
      <c r="UOQ44" s="13"/>
      <c r="UOR44" s="13"/>
      <c r="UOS44" s="13"/>
      <c r="UOT44" s="13"/>
      <c r="UOU44" s="13"/>
      <c r="UOV44" s="13"/>
      <c r="UOW44" s="13"/>
      <c r="UOX44" s="13"/>
      <c r="UOY44" s="13"/>
      <c r="UOZ44" s="13"/>
      <c r="UPA44" s="13"/>
      <c r="UPB44" s="13"/>
      <c r="UPC44" s="13"/>
      <c r="UPD44" s="13"/>
      <c r="UPE44" s="13"/>
      <c r="UPF44" s="13"/>
      <c r="UPG44" s="13"/>
      <c r="UPH44" s="13"/>
      <c r="UPI44" s="13"/>
      <c r="UPJ44" s="13"/>
      <c r="UPK44" s="13"/>
      <c r="UPL44" s="13"/>
      <c r="UPM44" s="13"/>
      <c r="UPN44" s="13"/>
      <c r="UPO44" s="13"/>
      <c r="UPP44" s="13"/>
      <c r="UPQ44" s="13"/>
      <c r="UPR44" s="13"/>
      <c r="UPS44" s="13"/>
      <c r="UPT44" s="13"/>
      <c r="UPU44" s="13"/>
      <c r="UPV44" s="13"/>
      <c r="UPW44" s="13"/>
      <c r="UPX44" s="13"/>
      <c r="UPY44" s="13"/>
      <c r="UPZ44" s="13"/>
      <c r="UQA44" s="13"/>
      <c r="UQB44" s="13"/>
      <c r="UQC44" s="13"/>
      <c r="UQD44" s="13"/>
      <c r="UQE44" s="13"/>
      <c r="UQF44" s="13"/>
      <c r="UQG44" s="13"/>
      <c r="UQH44" s="13"/>
      <c r="UQI44" s="13"/>
      <c r="UQJ44" s="13"/>
      <c r="UQK44" s="13"/>
      <c r="UQL44" s="13"/>
      <c r="UQM44" s="13"/>
      <c r="UQN44" s="13"/>
      <c r="UQO44" s="13"/>
      <c r="UQP44" s="13"/>
      <c r="UQQ44" s="13"/>
      <c r="UQR44" s="13"/>
      <c r="UQS44" s="13"/>
      <c r="UQT44" s="13"/>
      <c r="UQU44" s="13"/>
      <c r="UQV44" s="13"/>
      <c r="UQW44" s="13"/>
      <c r="UQX44" s="13"/>
      <c r="UQY44" s="13"/>
      <c r="UQZ44" s="13"/>
      <c r="URA44" s="13"/>
      <c r="URB44" s="13"/>
      <c r="URC44" s="13"/>
      <c r="URD44" s="13"/>
      <c r="URE44" s="13"/>
      <c r="URF44" s="13"/>
      <c r="URG44" s="13"/>
      <c r="URH44" s="13"/>
      <c r="URI44" s="13"/>
      <c r="URJ44" s="13"/>
      <c r="URK44" s="13"/>
      <c r="URL44" s="13"/>
      <c r="URM44" s="13"/>
      <c r="URN44" s="13"/>
      <c r="URO44" s="13"/>
      <c r="URP44" s="13"/>
      <c r="URQ44" s="13"/>
      <c r="URR44" s="13"/>
      <c r="URS44" s="13"/>
      <c r="URT44" s="13"/>
      <c r="URU44" s="13"/>
      <c r="URV44" s="13"/>
      <c r="URW44" s="13"/>
      <c r="URX44" s="13"/>
      <c r="URY44" s="13"/>
      <c r="URZ44" s="13"/>
      <c r="USA44" s="13"/>
      <c r="USB44" s="13"/>
      <c r="USC44" s="13"/>
      <c r="USD44" s="13"/>
      <c r="USE44" s="13"/>
      <c r="USF44" s="13"/>
      <c r="USG44" s="13"/>
      <c r="USH44" s="13"/>
      <c r="USI44" s="13"/>
      <c r="USJ44" s="13"/>
      <c r="USK44" s="13"/>
      <c r="USL44" s="13"/>
      <c r="USM44" s="13"/>
      <c r="USN44" s="13"/>
      <c r="USO44" s="13"/>
      <c r="USP44" s="13"/>
      <c r="USQ44" s="13"/>
      <c r="USR44" s="13"/>
      <c r="USS44" s="13"/>
      <c r="UST44" s="13"/>
      <c r="USU44" s="13"/>
      <c r="USV44" s="13"/>
      <c r="USW44" s="13"/>
      <c r="USX44" s="13"/>
      <c r="USY44" s="13"/>
      <c r="USZ44" s="13"/>
      <c r="UTA44" s="13"/>
      <c r="UTB44" s="13"/>
      <c r="UTC44" s="13"/>
      <c r="UTD44" s="13"/>
      <c r="UTE44" s="13"/>
      <c r="UTF44" s="13"/>
      <c r="UTG44" s="13"/>
      <c r="UTH44" s="13"/>
      <c r="UTI44" s="13"/>
      <c r="UTJ44" s="13"/>
      <c r="UTK44" s="13"/>
      <c r="UTL44" s="13"/>
      <c r="UTM44" s="13"/>
      <c r="UTN44" s="13"/>
      <c r="UTO44" s="13"/>
      <c r="UTP44" s="13"/>
      <c r="UTQ44" s="13"/>
      <c r="UTR44" s="13"/>
      <c r="UTS44" s="13"/>
      <c r="UTT44" s="13"/>
      <c r="UTU44" s="13"/>
      <c r="UTV44" s="13"/>
      <c r="UTW44" s="13"/>
      <c r="UTX44" s="13"/>
      <c r="UTY44" s="13"/>
      <c r="UTZ44" s="13"/>
      <c r="UUA44" s="13"/>
      <c r="UUB44" s="13"/>
      <c r="UUC44" s="13"/>
      <c r="UUD44" s="13"/>
      <c r="UUE44" s="13"/>
      <c r="UUF44" s="13"/>
      <c r="UUG44" s="13"/>
      <c r="UUH44" s="13"/>
      <c r="UUI44" s="13"/>
      <c r="UUJ44" s="13"/>
      <c r="UUK44" s="13"/>
      <c r="UUL44" s="13"/>
      <c r="UUM44" s="13"/>
      <c r="UUN44" s="13"/>
      <c r="UUO44" s="13"/>
      <c r="UUP44" s="13"/>
      <c r="UUQ44" s="13"/>
      <c r="UUR44" s="13"/>
      <c r="UUS44" s="13"/>
      <c r="UUT44" s="13"/>
      <c r="UUU44" s="13"/>
      <c r="UUV44" s="13"/>
      <c r="UUW44" s="13"/>
      <c r="UUX44" s="13"/>
      <c r="UUY44" s="13"/>
      <c r="UUZ44" s="13"/>
      <c r="UVA44" s="13"/>
      <c r="UVB44" s="13"/>
      <c r="UVC44" s="13"/>
      <c r="UVD44" s="13"/>
      <c r="UVE44" s="13"/>
      <c r="UVF44" s="13"/>
      <c r="UVG44" s="13"/>
      <c r="UVH44" s="13"/>
      <c r="UVI44" s="13"/>
      <c r="UVJ44" s="13"/>
      <c r="UVK44" s="13"/>
      <c r="UVL44" s="13"/>
      <c r="UVM44" s="13"/>
      <c r="UVN44" s="13"/>
      <c r="UVO44" s="13"/>
      <c r="UVP44" s="13"/>
      <c r="UVQ44" s="13"/>
      <c r="UVR44" s="13"/>
      <c r="UVS44" s="13"/>
      <c r="UVT44" s="13"/>
      <c r="UVU44" s="13"/>
      <c r="UVV44" s="13"/>
      <c r="UVW44" s="13"/>
      <c r="UVX44" s="13"/>
      <c r="UVY44" s="13"/>
      <c r="UVZ44" s="13"/>
      <c r="UWA44" s="13"/>
      <c r="UWB44" s="13"/>
      <c r="UWC44" s="13"/>
      <c r="UWD44" s="13"/>
      <c r="UWE44" s="13"/>
      <c r="UWF44" s="13"/>
      <c r="UWG44" s="13"/>
      <c r="UWH44" s="13"/>
      <c r="UWI44" s="13"/>
      <c r="UWJ44" s="13"/>
      <c r="UWK44" s="13"/>
      <c r="UWL44" s="13"/>
      <c r="UWM44" s="13"/>
      <c r="UWN44" s="13"/>
      <c r="UWO44" s="13"/>
      <c r="UWP44" s="13"/>
      <c r="UWQ44" s="13"/>
      <c r="UWR44" s="13"/>
      <c r="UWS44" s="13"/>
      <c r="UWT44" s="13"/>
      <c r="UWU44" s="13"/>
      <c r="UWV44" s="13"/>
      <c r="UWW44" s="13"/>
      <c r="UWX44" s="13"/>
      <c r="UWY44" s="13"/>
      <c r="UWZ44" s="13"/>
      <c r="UXA44" s="13"/>
      <c r="UXB44" s="13"/>
      <c r="UXC44" s="13"/>
      <c r="UXD44" s="13"/>
      <c r="UXE44" s="13"/>
      <c r="UXF44" s="13"/>
      <c r="UXG44" s="13"/>
      <c r="UXH44" s="13"/>
      <c r="UXI44" s="13"/>
      <c r="UXJ44" s="13"/>
      <c r="UXK44" s="13"/>
      <c r="UXL44" s="13"/>
      <c r="UXM44" s="13"/>
      <c r="UXN44" s="13"/>
      <c r="UXO44" s="13"/>
      <c r="UXP44" s="13"/>
      <c r="UXQ44" s="13"/>
      <c r="UXR44" s="13"/>
      <c r="UXS44" s="13"/>
      <c r="UXT44" s="13"/>
      <c r="UXU44" s="13"/>
      <c r="UXV44" s="13"/>
      <c r="UXW44" s="13"/>
      <c r="UXX44" s="13"/>
      <c r="UXY44" s="13"/>
      <c r="UXZ44" s="13"/>
      <c r="UYA44" s="13"/>
      <c r="UYB44" s="13"/>
      <c r="UYC44" s="13"/>
      <c r="UYD44" s="13"/>
      <c r="UYE44" s="13"/>
      <c r="UYF44" s="13"/>
      <c r="UYG44" s="13"/>
      <c r="UYH44" s="13"/>
      <c r="UYI44" s="13"/>
      <c r="UYJ44" s="13"/>
      <c r="UYK44" s="13"/>
      <c r="UYL44" s="13"/>
      <c r="UYM44" s="13"/>
      <c r="UYN44" s="13"/>
      <c r="UYO44" s="13"/>
      <c r="UYP44" s="13"/>
      <c r="UYQ44" s="13"/>
      <c r="UYR44" s="13"/>
      <c r="UYS44" s="13"/>
      <c r="UYT44" s="13"/>
      <c r="UYU44" s="13"/>
      <c r="UYV44" s="13"/>
      <c r="UYW44" s="13"/>
      <c r="UYX44" s="13"/>
      <c r="UYY44" s="13"/>
      <c r="UYZ44" s="13"/>
      <c r="UZA44" s="13"/>
      <c r="UZB44" s="13"/>
      <c r="UZC44" s="13"/>
      <c r="UZD44" s="13"/>
      <c r="UZE44" s="13"/>
      <c r="UZF44" s="13"/>
      <c r="UZG44" s="13"/>
      <c r="UZH44" s="13"/>
      <c r="UZI44" s="13"/>
      <c r="UZJ44" s="13"/>
      <c r="UZK44" s="13"/>
      <c r="UZL44" s="13"/>
      <c r="UZM44" s="13"/>
      <c r="UZN44" s="13"/>
      <c r="UZO44" s="13"/>
      <c r="UZP44" s="13"/>
      <c r="UZQ44" s="13"/>
      <c r="UZR44" s="13"/>
      <c r="UZS44" s="13"/>
      <c r="UZT44" s="13"/>
      <c r="UZU44" s="13"/>
      <c r="UZV44" s="13"/>
      <c r="UZW44" s="13"/>
      <c r="UZX44" s="13"/>
      <c r="UZY44" s="13"/>
      <c r="UZZ44" s="13"/>
      <c r="VAA44" s="13"/>
      <c r="VAB44" s="13"/>
      <c r="VAC44" s="13"/>
      <c r="VAD44" s="13"/>
      <c r="VAE44" s="13"/>
      <c r="VAF44" s="13"/>
      <c r="VAG44" s="13"/>
      <c r="VAH44" s="13"/>
      <c r="VAI44" s="13"/>
      <c r="VAJ44" s="13"/>
      <c r="VAK44" s="13"/>
      <c r="VAL44" s="13"/>
      <c r="VAM44" s="13"/>
      <c r="VAN44" s="13"/>
      <c r="VAO44" s="13"/>
      <c r="VAP44" s="13"/>
      <c r="VAQ44" s="13"/>
      <c r="VAR44" s="13"/>
      <c r="VAS44" s="13"/>
      <c r="VAT44" s="13"/>
      <c r="VAU44" s="13"/>
      <c r="VAV44" s="13"/>
      <c r="VAW44" s="13"/>
      <c r="VAX44" s="13"/>
      <c r="VAY44" s="13"/>
      <c r="VAZ44" s="13"/>
      <c r="VBA44" s="13"/>
      <c r="VBB44" s="13"/>
      <c r="VBC44" s="13"/>
      <c r="VBD44" s="13"/>
      <c r="VBE44" s="13"/>
      <c r="VBF44" s="13"/>
      <c r="VBG44" s="13"/>
      <c r="VBH44" s="13"/>
      <c r="VBI44" s="13"/>
      <c r="VBJ44" s="13"/>
      <c r="VBK44" s="13"/>
      <c r="VBL44" s="13"/>
      <c r="VBM44" s="13"/>
      <c r="VBN44" s="13"/>
      <c r="VBO44" s="13"/>
      <c r="VBP44" s="13"/>
      <c r="VBQ44" s="13"/>
      <c r="VBR44" s="13"/>
      <c r="VBS44" s="13"/>
      <c r="VBT44" s="13"/>
      <c r="VBU44" s="13"/>
      <c r="VBV44" s="13"/>
      <c r="VBW44" s="13"/>
      <c r="VBX44" s="13"/>
      <c r="VBY44" s="13"/>
      <c r="VBZ44" s="13"/>
      <c r="VCA44" s="13"/>
      <c r="VCB44" s="13"/>
      <c r="VCC44" s="13"/>
      <c r="VCD44" s="13"/>
      <c r="VCE44" s="13"/>
      <c r="VCF44" s="13"/>
      <c r="VCG44" s="13"/>
      <c r="VCH44" s="13"/>
      <c r="VCI44" s="13"/>
      <c r="VCJ44" s="13"/>
      <c r="VCK44" s="13"/>
      <c r="VCL44" s="13"/>
      <c r="VCM44" s="13"/>
      <c r="VCN44" s="13"/>
      <c r="VCO44" s="13"/>
      <c r="VCP44" s="13"/>
      <c r="VCQ44" s="13"/>
      <c r="VCR44" s="13"/>
      <c r="VCS44" s="13"/>
      <c r="VCT44" s="13"/>
      <c r="VCU44" s="13"/>
      <c r="VCV44" s="13"/>
      <c r="VCW44" s="13"/>
      <c r="VCX44" s="13"/>
      <c r="VCY44" s="13"/>
      <c r="VCZ44" s="13"/>
      <c r="VDA44" s="13"/>
      <c r="VDB44" s="13"/>
      <c r="VDC44" s="13"/>
      <c r="VDD44" s="13"/>
      <c r="VDE44" s="13"/>
      <c r="VDF44" s="13"/>
      <c r="VDG44" s="13"/>
      <c r="VDH44" s="13"/>
      <c r="VDI44" s="13"/>
      <c r="VDJ44" s="13"/>
      <c r="VDK44" s="13"/>
      <c r="VDL44" s="13"/>
      <c r="VDM44" s="13"/>
      <c r="VDN44" s="13"/>
      <c r="VDO44" s="13"/>
      <c r="VDP44" s="13"/>
      <c r="VDQ44" s="13"/>
      <c r="VDR44" s="13"/>
      <c r="VDS44" s="13"/>
      <c r="VDT44" s="13"/>
      <c r="VDU44" s="13"/>
      <c r="VDV44" s="13"/>
      <c r="VDW44" s="13"/>
      <c r="VDX44" s="13"/>
      <c r="VDY44" s="13"/>
      <c r="VDZ44" s="13"/>
      <c r="VEA44" s="13"/>
      <c r="VEB44" s="13"/>
      <c r="VEC44" s="13"/>
      <c r="VED44" s="13"/>
      <c r="VEE44" s="13"/>
      <c r="VEF44" s="13"/>
      <c r="VEG44" s="13"/>
      <c r="VEH44" s="13"/>
      <c r="VEI44" s="13"/>
      <c r="VEJ44" s="13"/>
      <c r="VEK44" s="13"/>
      <c r="VEL44" s="13"/>
      <c r="VEM44" s="13"/>
      <c r="VEN44" s="13"/>
      <c r="VEO44" s="13"/>
      <c r="VEP44" s="13"/>
      <c r="VEQ44" s="13"/>
      <c r="VER44" s="13"/>
      <c r="VES44" s="13"/>
      <c r="VET44" s="13"/>
      <c r="VEU44" s="13"/>
      <c r="VEV44" s="13"/>
      <c r="VEW44" s="13"/>
      <c r="VEX44" s="13"/>
      <c r="VEY44" s="13"/>
      <c r="VEZ44" s="13"/>
      <c r="VFA44" s="13"/>
      <c r="VFB44" s="13"/>
      <c r="VFC44" s="13"/>
      <c r="VFD44" s="13"/>
      <c r="VFE44" s="13"/>
      <c r="VFF44" s="13"/>
      <c r="VFG44" s="13"/>
      <c r="VFH44" s="13"/>
      <c r="VFI44" s="13"/>
      <c r="VFJ44" s="13"/>
      <c r="VFK44" s="13"/>
      <c r="VFL44" s="13"/>
      <c r="VFM44" s="13"/>
      <c r="VFN44" s="13"/>
      <c r="VFO44" s="13"/>
      <c r="VFP44" s="13"/>
      <c r="VFQ44" s="13"/>
      <c r="VFR44" s="13"/>
      <c r="VFS44" s="13"/>
      <c r="VFT44" s="13"/>
      <c r="VFU44" s="13"/>
      <c r="VFV44" s="13"/>
      <c r="VFW44" s="13"/>
      <c r="VFX44" s="13"/>
      <c r="VFY44" s="13"/>
      <c r="VFZ44" s="13"/>
      <c r="VGA44" s="13"/>
      <c r="VGB44" s="13"/>
      <c r="VGC44" s="13"/>
      <c r="VGD44" s="13"/>
      <c r="VGE44" s="13"/>
      <c r="VGF44" s="13"/>
      <c r="VGG44" s="13"/>
      <c r="VGH44" s="13"/>
      <c r="VGI44" s="13"/>
      <c r="VGJ44" s="13"/>
      <c r="VGK44" s="13"/>
      <c r="VGL44" s="13"/>
      <c r="VGM44" s="13"/>
      <c r="VGN44" s="13"/>
      <c r="VGO44" s="13"/>
      <c r="VGP44" s="13"/>
      <c r="VGQ44" s="13"/>
      <c r="VGR44" s="13"/>
      <c r="VGS44" s="13"/>
      <c r="VGT44" s="13"/>
      <c r="VGU44" s="13"/>
      <c r="VGV44" s="13"/>
      <c r="VGW44" s="13"/>
      <c r="VGX44" s="13"/>
      <c r="VGY44" s="13"/>
      <c r="VGZ44" s="13"/>
      <c r="VHA44" s="13"/>
      <c r="VHB44" s="13"/>
      <c r="VHC44" s="13"/>
      <c r="VHD44" s="13"/>
      <c r="VHE44" s="13"/>
      <c r="VHF44" s="13"/>
      <c r="VHG44" s="13"/>
      <c r="VHH44" s="13"/>
      <c r="VHI44" s="13"/>
      <c r="VHJ44" s="13"/>
      <c r="VHK44" s="13"/>
      <c r="VHL44" s="13"/>
      <c r="VHM44" s="13"/>
      <c r="VHN44" s="13"/>
      <c r="VHO44" s="13"/>
      <c r="VHP44" s="13"/>
      <c r="VHQ44" s="13"/>
      <c r="VHR44" s="13"/>
      <c r="VHS44" s="13"/>
      <c r="VHT44" s="13"/>
      <c r="VHU44" s="13"/>
      <c r="VHV44" s="13"/>
      <c r="VHW44" s="13"/>
      <c r="VHX44" s="13"/>
      <c r="VHY44" s="13"/>
      <c r="VHZ44" s="13"/>
      <c r="VIA44" s="13"/>
      <c r="VIB44" s="13"/>
      <c r="VIC44" s="13"/>
      <c r="VID44" s="13"/>
      <c r="VIE44" s="13"/>
      <c r="VIF44" s="13"/>
      <c r="VIG44" s="13"/>
      <c r="VIH44" s="13"/>
      <c r="VII44" s="13"/>
      <c r="VIJ44" s="13"/>
      <c r="VIK44" s="13"/>
      <c r="VIL44" s="13"/>
      <c r="VIM44" s="13"/>
      <c r="VIN44" s="13"/>
      <c r="VIO44" s="13"/>
      <c r="VIP44" s="13"/>
      <c r="VIQ44" s="13"/>
      <c r="VIR44" s="13"/>
      <c r="VIS44" s="13"/>
      <c r="VIT44" s="13"/>
      <c r="VIU44" s="13"/>
      <c r="VIV44" s="13"/>
      <c r="VIW44" s="13"/>
      <c r="VIX44" s="13"/>
      <c r="VIY44" s="13"/>
      <c r="VIZ44" s="13"/>
      <c r="VJA44" s="13"/>
      <c r="VJB44" s="13"/>
      <c r="VJC44" s="13"/>
      <c r="VJD44" s="13"/>
      <c r="VJE44" s="13"/>
      <c r="VJF44" s="13"/>
      <c r="VJG44" s="13"/>
      <c r="VJH44" s="13"/>
      <c r="VJI44" s="13"/>
      <c r="VJJ44" s="13"/>
      <c r="VJK44" s="13"/>
      <c r="VJL44" s="13"/>
      <c r="VJM44" s="13"/>
      <c r="VJN44" s="13"/>
      <c r="VJO44" s="13"/>
      <c r="VJP44" s="13"/>
      <c r="VJQ44" s="13"/>
      <c r="VJR44" s="13"/>
      <c r="VJS44" s="13"/>
      <c r="VJT44" s="13"/>
      <c r="VJU44" s="13"/>
      <c r="VJV44" s="13"/>
      <c r="VJW44" s="13"/>
      <c r="VJX44" s="13"/>
      <c r="VJY44" s="13"/>
      <c r="VJZ44" s="13"/>
      <c r="VKA44" s="13"/>
      <c r="VKB44" s="13"/>
      <c r="VKC44" s="13"/>
      <c r="VKD44" s="13"/>
      <c r="VKE44" s="13"/>
      <c r="VKF44" s="13"/>
      <c r="VKG44" s="13"/>
      <c r="VKH44" s="13"/>
      <c r="VKI44" s="13"/>
      <c r="VKJ44" s="13"/>
      <c r="VKK44" s="13"/>
      <c r="VKL44" s="13"/>
      <c r="VKM44" s="13"/>
      <c r="VKN44" s="13"/>
      <c r="VKO44" s="13"/>
      <c r="VKP44" s="13"/>
      <c r="VKQ44" s="13"/>
      <c r="VKR44" s="13"/>
      <c r="VKS44" s="13"/>
      <c r="VKT44" s="13"/>
      <c r="VKU44" s="13"/>
      <c r="VKV44" s="13"/>
      <c r="VKW44" s="13"/>
      <c r="VKX44" s="13"/>
      <c r="VKY44" s="13"/>
      <c r="VKZ44" s="13"/>
      <c r="VLA44" s="13"/>
      <c r="VLB44" s="13"/>
      <c r="VLC44" s="13"/>
      <c r="VLD44" s="13"/>
      <c r="VLE44" s="13"/>
      <c r="VLF44" s="13"/>
      <c r="VLG44" s="13"/>
      <c r="VLH44" s="13"/>
      <c r="VLI44" s="13"/>
      <c r="VLJ44" s="13"/>
      <c r="VLK44" s="13"/>
      <c r="VLL44" s="13"/>
      <c r="VLM44" s="13"/>
      <c r="VLN44" s="13"/>
      <c r="VLO44" s="13"/>
      <c r="VLP44" s="13"/>
      <c r="VLQ44" s="13"/>
      <c r="VLR44" s="13"/>
      <c r="VLS44" s="13"/>
      <c r="VLT44" s="13"/>
      <c r="VLU44" s="13"/>
      <c r="VLV44" s="13"/>
      <c r="VLW44" s="13"/>
      <c r="VLX44" s="13"/>
      <c r="VLY44" s="13"/>
      <c r="VLZ44" s="13"/>
      <c r="VMA44" s="13"/>
      <c r="VMB44" s="13"/>
      <c r="VMC44" s="13"/>
      <c r="VMD44" s="13"/>
      <c r="VME44" s="13"/>
      <c r="VMF44" s="13"/>
      <c r="VMG44" s="13"/>
      <c r="VMH44" s="13"/>
      <c r="VMI44" s="13"/>
      <c r="VMJ44" s="13"/>
      <c r="VMK44" s="13"/>
      <c r="VML44" s="13"/>
      <c r="VMM44" s="13"/>
      <c r="VMN44" s="13"/>
      <c r="VMO44" s="13"/>
      <c r="VMP44" s="13"/>
      <c r="VMQ44" s="13"/>
      <c r="VMR44" s="13"/>
      <c r="VMS44" s="13"/>
      <c r="VMT44" s="13"/>
      <c r="VMU44" s="13"/>
      <c r="VMV44" s="13"/>
      <c r="VMW44" s="13"/>
      <c r="VMX44" s="13"/>
      <c r="VMY44" s="13"/>
      <c r="VMZ44" s="13"/>
      <c r="VNA44" s="13"/>
      <c r="VNB44" s="13"/>
      <c r="VNC44" s="13"/>
      <c r="VND44" s="13"/>
      <c r="VNE44" s="13"/>
      <c r="VNF44" s="13"/>
      <c r="VNG44" s="13"/>
      <c r="VNH44" s="13"/>
      <c r="VNI44" s="13"/>
      <c r="VNJ44" s="13"/>
      <c r="VNK44" s="13"/>
      <c r="VNL44" s="13"/>
      <c r="VNM44" s="13"/>
      <c r="VNN44" s="13"/>
      <c r="VNO44" s="13"/>
      <c r="VNP44" s="13"/>
      <c r="VNQ44" s="13"/>
      <c r="VNR44" s="13"/>
      <c r="VNS44" s="13"/>
      <c r="VNT44" s="13"/>
      <c r="VNU44" s="13"/>
      <c r="VNV44" s="13"/>
      <c r="VNW44" s="13"/>
      <c r="VNX44" s="13"/>
      <c r="VNY44" s="13"/>
      <c r="VNZ44" s="13"/>
      <c r="VOA44" s="13"/>
      <c r="VOB44" s="13"/>
      <c r="VOC44" s="13"/>
      <c r="VOD44" s="13"/>
      <c r="VOE44" s="13"/>
      <c r="VOF44" s="13"/>
      <c r="VOG44" s="13"/>
      <c r="VOH44" s="13"/>
      <c r="VOI44" s="13"/>
      <c r="VOJ44" s="13"/>
      <c r="VOK44" s="13"/>
      <c r="VOL44" s="13"/>
      <c r="VOM44" s="13"/>
      <c r="VON44" s="13"/>
      <c r="VOO44" s="13"/>
      <c r="VOP44" s="13"/>
      <c r="VOQ44" s="13"/>
      <c r="VOR44" s="13"/>
      <c r="VOS44" s="13"/>
      <c r="VOT44" s="13"/>
      <c r="VOU44" s="13"/>
      <c r="VOV44" s="13"/>
      <c r="VOW44" s="13"/>
      <c r="VOX44" s="13"/>
      <c r="VOY44" s="13"/>
      <c r="VOZ44" s="13"/>
      <c r="VPA44" s="13"/>
      <c r="VPB44" s="13"/>
      <c r="VPC44" s="13"/>
      <c r="VPD44" s="13"/>
      <c r="VPE44" s="13"/>
      <c r="VPF44" s="13"/>
      <c r="VPG44" s="13"/>
      <c r="VPH44" s="13"/>
      <c r="VPI44" s="13"/>
      <c r="VPJ44" s="13"/>
      <c r="VPK44" s="13"/>
      <c r="VPL44" s="13"/>
      <c r="VPM44" s="13"/>
      <c r="VPN44" s="13"/>
      <c r="VPO44" s="13"/>
      <c r="VPP44" s="13"/>
      <c r="VPQ44" s="13"/>
      <c r="VPR44" s="13"/>
      <c r="VPS44" s="13"/>
      <c r="VPT44" s="13"/>
      <c r="VPU44" s="13"/>
      <c r="VPV44" s="13"/>
      <c r="VPW44" s="13"/>
      <c r="VPX44" s="13"/>
      <c r="VPY44" s="13"/>
      <c r="VPZ44" s="13"/>
      <c r="VQA44" s="13"/>
      <c r="VQB44" s="13"/>
      <c r="VQC44" s="13"/>
      <c r="VQD44" s="13"/>
      <c r="VQE44" s="13"/>
      <c r="VQF44" s="13"/>
      <c r="VQG44" s="13"/>
      <c r="VQH44" s="13"/>
      <c r="VQI44" s="13"/>
      <c r="VQJ44" s="13"/>
      <c r="VQK44" s="13"/>
      <c r="VQL44" s="13"/>
      <c r="VQM44" s="13"/>
      <c r="VQN44" s="13"/>
      <c r="VQO44" s="13"/>
      <c r="VQP44" s="13"/>
      <c r="VQQ44" s="13"/>
      <c r="VQR44" s="13"/>
      <c r="VQS44" s="13"/>
      <c r="VQT44" s="13"/>
      <c r="VQU44" s="13"/>
      <c r="VQV44" s="13"/>
      <c r="VQW44" s="13"/>
      <c r="VQX44" s="13"/>
      <c r="VQY44" s="13"/>
      <c r="VQZ44" s="13"/>
      <c r="VRA44" s="13"/>
      <c r="VRB44" s="13"/>
      <c r="VRC44" s="13"/>
      <c r="VRD44" s="13"/>
      <c r="VRE44" s="13"/>
      <c r="VRF44" s="13"/>
      <c r="VRG44" s="13"/>
      <c r="VRH44" s="13"/>
      <c r="VRI44" s="13"/>
      <c r="VRJ44" s="13"/>
      <c r="VRK44" s="13"/>
      <c r="VRL44" s="13"/>
      <c r="VRM44" s="13"/>
      <c r="VRN44" s="13"/>
      <c r="VRO44" s="13"/>
      <c r="VRP44" s="13"/>
      <c r="VRQ44" s="13"/>
      <c r="VRR44" s="13"/>
      <c r="VRS44" s="13"/>
      <c r="VRT44" s="13"/>
      <c r="VRU44" s="13"/>
      <c r="VRV44" s="13"/>
      <c r="VRW44" s="13"/>
      <c r="VRX44" s="13"/>
      <c r="VRY44" s="13"/>
      <c r="VRZ44" s="13"/>
      <c r="VSA44" s="13"/>
      <c r="VSB44" s="13"/>
      <c r="VSC44" s="13"/>
      <c r="VSD44" s="13"/>
      <c r="VSE44" s="13"/>
      <c r="VSF44" s="13"/>
      <c r="VSG44" s="13"/>
      <c r="VSH44" s="13"/>
      <c r="VSI44" s="13"/>
      <c r="VSJ44" s="13"/>
      <c r="VSK44" s="13"/>
      <c r="VSL44" s="13"/>
      <c r="VSM44" s="13"/>
      <c r="VSN44" s="13"/>
      <c r="VSO44" s="13"/>
      <c r="VSP44" s="13"/>
      <c r="VSQ44" s="13"/>
      <c r="VSR44" s="13"/>
      <c r="VSS44" s="13"/>
      <c r="VST44" s="13"/>
      <c r="VSU44" s="13"/>
      <c r="VSV44" s="13"/>
      <c r="VSW44" s="13"/>
      <c r="VSX44" s="13"/>
      <c r="VSY44" s="13"/>
      <c r="VSZ44" s="13"/>
      <c r="VTA44" s="13"/>
      <c r="VTB44" s="13"/>
      <c r="VTC44" s="13"/>
      <c r="VTD44" s="13"/>
      <c r="VTE44" s="13"/>
      <c r="VTF44" s="13"/>
      <c r="VTG44" s="13"/>
      <c r="VTH44" s="13"/>
      <c r="VTI44" s="13"/>
      <c r="VTJ44" s="13"/>
      <c r="VTK44" s="13"/>
      <c r="VTL44" s="13"/>
      <c r="VTM44" s="13"/>
      <c r="VTN44" s="13"/>
      <c r="VTO44" s="13"/>
      <c r="VTP44" s="13"/>
      <c r="VTQ44" s="13"/>
      <c r="VTR44" s="13"/>
      <c r="VTS44" s="13"/>
      <c r="VTT44" s="13"/>
      <c r="VTU44" s="13"/>
      <c r="VTV44" s="13"/>
      <c r="VTW44" s="13"/>
      <c r="VTX44" s="13"/>
      <c r="VTY44" s="13"/>
      <c r="VTZ44" s="13"/>
      <c r="VUA44" s="13"/>
      <c r="VUB44" s="13"/>
      <c r="VUC44" s="13"/>
      <c r="VUD44" s="13"/>
      <c r="VUE44" s="13"/>
      <c r="VUF44" s="13"/>
      <c r="VUG44" s="13"/>
      <c r="VUH44" s="13"/>
      <c r="VUI44" s="13"/>
      <c r="VUJ44" s="13"/>
      <c r="VUK44" s="13"/>
      <c r="VUL44" s="13"/>
      <c r="VUM44" s="13"/>
      <c r="VUN44" s="13"/>
      <c r="VUO44" s="13"/>
      <c r="VUP44" s="13"/>
      <c r="VUQ44" s="13"/>
      <c r="VUR44" s="13"/>
      <c r="VUS44" s="13"/>
      <c r="VUT44" s="13"/>
      <c r="VUU44" s="13"/>
      <c r="VUV44" s="13"/>
      <c r="VUW44" s="13"/>
      <c r="VUX44" s="13"/>
      <c r="VUY44" s="13"/>
      <c r="VUZ44" s="13"/>
      <c r="VVA44" s="13"/>
      <c r="VVB44" s="13"/>
      <c r="VVC44" s="13"/>
      <c r="VVD44" s="13"/>
      <c r="VVE44" s="13"/>
      <c r="VVF44" s="13"/>
      <c r="VVG44" s="13"/>
      <c r="VVH44" s="13"/>
      <c r="VVI44" s="13"/>
      <c r="VVJ44" s="13"/>
      <c r="VVK44" s="13"/>
      <c r="VVL44" s="13"/>
      <c r="VVM44" s="13"/>
      <c r="VVN44" s="13"/>
      <c r="VVO44" s="13"/>
      <c r="VVP44" s="13"/>
      <c r="VVQ44" s="13"/>
      <c r="VVR44" s="13"/>
      <c r="VVS44" s="13"/>
      <c r="VVT44" s="13"/>
      <c r="VVU44" s="13"/>
      <c r="VVV44" s="13"/>
      <c r="VVW44" s="13"/>
      <c r="VVX44" s="13"/>
      <c r="VVY44" s="13"/>
      <c r="VVZ44" s="13"/>
      <c r="VWA44" s="13"/>
      <c r="VWB44" s="13"/>
      <c r="VWC44" s="13"/>
      <c r="VWD44" s="13"/>
      <c r="VWE44" s="13"/>
      <c r="VWF44" s="13"/>
      <c r="VWG44" s="13"/>
      <c r="VWH44" s="13"/>
      <c r="VWI44" s="13"/>
      <c r="VWJ44" s="13"/>
      <c r="VWK44" s="13"/>
      <c r="VWL44" s="13"/>
      <c r="VWM44" s="13"/>
      <c r="VWN44" s="13"/>
      <c r="VWO44" s="13"/>
      <c r="VWP44" s="13"/>
      <c r="VWQ44" s="13"/>
      <c r="VWR44" s="13"/>
      <c r="VWS44" s="13"/>
      <c r="VWT44" s="13"/>
      <c r="VWU44" s="13"/>
      <c r="VWV44" s="13"/>
      <c r="VWW44" s="13"/>
      <c r="VWX44" s="13"/>
      <c r="VWY44" s="13"/>
      <c r="VWZ44" s="13"/>
      <c r="VXA44" s="13"/>
      <c r="VXB44" s="13"/>
      <c r="VXC44" s="13"/>
      <c r="VXD44" s="13"/>
      <c r="VXE44" s="13"/>
      <c r="VXF44" s="13"/>
      <c r="VXG44" s="13"/>
      <c r="VXH44" s="13"/>
      <c r="VXI44" s="13"/>
      <c r="VXJ44" s="13"/>
      <c r="VXK44" s="13"/>
      <c r="VXL44" s="13"/>
      <c r="VXM44" s="13"/>
      <c r="VXN44" s="13"/>
      <c r="VXO44" s="13"/>
      <c r="VXP44" s="13"/>
      <c r="VXQ44" s="13"/>
      <c r="VXR44" s="13"/>
      <c r="VXS44" s="13"/>
      <c r="VXT44" s="13"/>
      <c r="VXU44" s="13"/>
      <c r="VXV44" s="13"/>
      <c r="VXW44" s="13"/>
      <c r="VXX44" s="13"/>
      <c r="VXY44" s="13"/>
      <c r="VXZ44" s="13"/>
      <c r="VYA44" s="13"/>
      <c r="VYB44" s="13"/>
      <c r="VYC44" s="13"/>
      <c r="VYD44" s="13"/>
      <c r="VYE44" s="13"/>
      <c r="VYF44" s="13"/>
      <c r="VYG44" s="13"/>
      <c r="VYH44" s="13"/>
      <c r="VYI44" s="13"/>
      <c r="VYJ44" s="13"/>
      <c r="VYK44" s="13"/>
      <c r="VYL44" s="13"/>
      <c r="VYM44" s="13"/>
      <c r="VYN44" s="13"/>
      <c r="VYO44" s="13"/>
      <c r="VYP44" s="13"/>
      <c r="VYQ44" s="13"/>
      <c r="VYR44" s="13"/>
      <c r="VYS44" s="13"/>
      <c r="VYT44" s="13"/>
      <c r="VYU44" s="13"/>
      <c r="VYV44" s="13"/>
      <c r="VYW44" s="13"/>
      <c r="VYX44" s="13"/>
      <c r="VYY44" s="13"/>
      <c r="VYZ44" s="13"/>
      <c r="VZA44" s="13"/>
      <c r="VZB44" s="13"/>
      <c r="VZC44" s="13"/>
      <c r="VZD44" s="13"/>
      <c r="VZE44" s="13"/>
      <c r="VZF44" s="13"/>
      <c r="VZG44" s="13"/>
      <c r="VZH44" s="13"/>
      <c r="VZI44" s="13"/>
      <c r="VZJ44" s="13"/>
      <c r="VZK44" s="13"/>
      <c r="VZL44" s="13"/>
      <c r="VZM44" s="13"/>
      <c r="VZN44" s="13"/>
      <c r="VZO44" s="13"/>
      <c r="VZP44" s="13"/>
      <c r="VZQ44" s="13"/>
      <c r="VZR44" s="13"/>
      <c r="VZS44" s="13"/>
      <c r="VZT44" s="13"/>
      <c r="VZU44" s="13"/>
      <c r="VZV44" s="13"/>
      <c r="VZW44" s="13"/>
      <c r="VZX44" s="13"/>
      <c r="VZY44" s="13"/>
      <c r="VZZ44" s="13"/>
      <c r="WAA44" s="13"/>
      <c r="WAB44" s="13"/>
      <c r="WAC44" s="13"/>
      <c r="WAD44" s="13"/>
      <c r="WAE44" s="13"/>
      <c r="WAF44" s="13"/>
      <c r="WAG44" s="13"/>
      <c r="WAH44" s="13"/>
      <c r="WAI44" s="13"/>
      <c r="WAJ44" s="13"/>
      <c r="WAK44" s="13"/>
      <c r="WAL44" s="13"/>
      <c r="WAM44" s="13"/>
      <c r="WAN44" s="13"/>
      <c r="WAO44" s="13"/>
      <c r="WAP44" s="13"/>
      <c r="WAQ44" s="13"/>
      <c r="WAR44" s="13"/>
      <c r="WAS44" s="13"/>
      <c r="WAT44" s="13"/>
      <c r="WAU44" s="13"/>
      <c r="WAV44" s="13"/>
      <c r="WAW44" s="13"/>
      <c r="WAX44" s="13"/>
      <c r="WAY44" s="13"/>
      <c r="WAZ44" s="13"/>
      <c r="WBA44" s="13"/>
      <c r="WBB44" s="13"/>
      <c r="WBC44" s="13"/>
      <c r="WBD44" s="13"/>
      <c r="WBE44" s="13"/>
      <c r="WBF44" s="13"/>
      <c r="WBG44" s="13"/>
      <c r="WBH44" s="13"/>
      <c r="WBI44" s="13"/>
      <c r="WBJ44" s="13"/>
      <c r="WBK44" s="13"/>
      <c r="WBL44" s="13"/>
      <c r="WBM44" s="13"/>
      <c r="WBN44" s="13"/>
      <c r="WBO44" s="13"/>
      <c r="WBP44" s="13"/>
      <c r="WBQ44" s="13"/>
      <c r="WBR44" s="13"/>
      <c r="WBS44" s="13"/>
      <c r="WBT44" s="13"/>
      <c r="WBU44" s="13"/>
      <c r="WBV44" s="13"/>
      <c r="WBW44" s="13"/>
      <c r="WBX44" s="13"/>
      <c r="WBY44" s="13"/>
      <c r="WBZ44" s="13"/>
      <c r="WCA44" s="13"/>
      <c r="WCB44" s="13"/>
      <c r="WCC44" s="13"/>
      <c r="WCD44" s="13"/>
      <c r="WCE44" s="13"/>
      <c r="WCF44" s="13"/>
      <c r="WCG44" s="13"/>
      <c r="WCH44" s="13"/>
      <c r="WCI44" s="13"/>
      <c r="WCJ44" s="13"/>
      <c r="WCK44" s="13"/>
      <c r="WCL44" s="13"/>
      <c r="WCM44" s="13"/>
      <c r="WCN44" s="13"/>
      <c r="WCO44" s="13"/>
      <c r="WCP44" s="13"/>
      <c r="WCQ44" s="13"/>
      <c r="WCR44" s="13"/>
      <c r="WCS44" s="13"/>
      <c r="WCT44" s="13"/>
      <c r="WCU44" s="13"/>
      <c r="WCV44" s="13"/>
      <c r="WCW44" s="13"/>
      <c r="WCX44" s="13"/>
      <c r="WCY44" s="13"/>
      <c r="WCZ44" s="13"/>
      <c r="WDA44" s="13"/>
      <c r="WDB44" s="13"/>
      <c r="WDC44" s="13"/>
      <c r="WDD44" s="13"/>
      <c r="WDE44" s="13"/>
      <c r="WDF44" s="13"/>
      <c r="WDG44" s="13"/>
      <c r="WDH44" s="13"/>
      <c r="WDI44" s="13"/>
      <c r="WDJ44" s="13"/>
      <c r="WDK44" s="13"/>
      <c r="WDL44" s="13"/>
      <c r="WDM44" s="13"/>
      <c r="WDN44" s="13"/>
      <c r="WDO44" s="13"/>
      <c r="WDP44" s="13"/>
      <c r="WDQ44" s="13"/>
      <c r="WDR44" s="13"/>
      <c r="WDS44" s="13"/>
      <c r="WDT44" s="13"/>
      <c r="WDU44" s="13"/>
      <c r="WDV44" s="13"/>
      <c r="WDW44" s="13"/>
      <c r="WDX44" s="13"/>
      <c r="WDY44" s="13"/>
      <c r="WDZ44" s="13"/>
      <c r="WEA44" s="13"/>
      <c r="WEB44" s="13"/>
      <c r="WEC44" s="13"/>
      <c r="WED44" s="13"/>
      <c r="WEE44" s="13"/>
      <c r="WEF44" s="13"/>
      <c r="WEG44" s="13"/>
      <c r="WEH44" s="13"/>
      <c r="WEI44" s="13"/>
      <c r="WEJ44" s="13"/>
      <c r="WEK44" s="13"/>
      <c r="WEL44" s="13"/>
      <c r="WEM44" s="13"/>
      <c r="WEN44" s="13"/>
      <c r="WEO44" s="13"/>
      <c r="WEP44" s="13"/>
      <c r="WEQ44" s="13"/>
      <c r="WER44" s="13"/>
      <c r="WES44" s="13"/>
      <c r="WET44" s="13"/>
      <c r="WEU44" s="13"/>
      <c r="WEV44" s="13"/>
      <c r="WEW44" s="13"/>
      <c r="WEX44" s="13"/>
      <c r="WEY44" s="13"/>
      <c r="WEZ44" s="13"/>
      <c r="WFA44" s="13"/>
      <c r="WFB44" s="13"/>
      <c r="WFC44" s="13"/>
      <c r="WFD44" s="13"/>
      <c r="WFE44" s="13"/>
      <c r="WFF44" s="13"/>
      <c r="WFG44" s="13"/>
      <c r="WFH44" s="13"/>
      <c r="WFI44" s="13"/>
      <c r="WFJ44" s="13"/>
      <c r="WFK44" s="13"/>
      <c r="WFL44" s="13"/>
      <c r="WFM44" s="13"/>
      <c r="WFN44" s="13"/>
      <c r="WFO44" s="13"/>
      <c r="WFP44" s="13"/>
      <c r="WFQ44" s="13"/>
      <c r="WFR44" s="13"/>
      <c r="WFS44" s="13"/>
      <c r="WFT44" s="13"/>
      <c r="WFU44" s="13"/>
      <c r="WFV44" s="13"/>
      <c r="WFW44" s="13"/>
      <c r="WFX44" s="13"/>
      <c r="WFY44" s="13"/>
      <c r="WFZ44" s="13"/>
      <c r="WGA44" s="13"/>
      <c r="WGB44" s="13"/>
      <c r="WGC44" s="13"/>
      <c r="WGD44" s="13"/>
      <c r="WGE44" s="13"/>
      <c r="WGF44" s="13"/>
      <c r="WGG44" s="13"/>
      <c r="WGH44" s="13"/>
      <c r="WGI44" s="13"/>
      <c r="WGJ44" s="13"/>
      <c r="WGK44" s="13"/>
      <c r="WGL44" s="13"/>
      <c r="WGM44" s="13"/>
      <c r="WGN44" s="13"/>
      <c r="WGO44" s="13"/>
      <c r="WGP44" s="13"/>
      <c r="WGQ44" s="13"/>
      <c r="WGR44" s="13"/>
      <c r="WGS44" s="13"/>
      <c r="WGT44" s="13"/>
      <c r="WGU44" s="13"/>
      <c r="WGV44" s="13"/>
      <c r="WGW44" s="13"/>
      <c r="WGX44" s="13"/>
      <c r="WGY44" s="13"/>
      <c r="WGZ44" s="13"/>
      <c r="WHA44" s="13"/>
      <c r="WHB44" s="13"/>
      <c r="WHC44" s="13"/>
      <c r="WHD44" s="13"/>
      <c r="WHE44" s="13"/>
      <c r="WHF44" s="13"/>
      <c r="WHG44" s="13"/>
      <c r="WHH44" s="13"/>
      <c r="WHI44" s="13"/>
      <c r="WHJ44" s="13"/>
      <c r="WHK44" s="13"/>
      <c r="WHL44" s="13"/>
      <c r="WHM44" s="13"/>
      <c r="WHN44" s="13"/>
      <c r="WHO44" s="13"/>
      <c r="WHP44" s="13"/>
      <c r="WHQ44" s="13"/>
      <c r="WHR44" s="13"/>
      <c r="WHS44" s="13"/>
      <c r="WHT44" s="13"/>
      <c r="WHU44" s="13"/>
      <c r="WHV44" s="13"/>
      <c r="WHW44" s="13"/>
      <c r="WHX44" s="13"/>
      <c r="WHY44" s="13"/>
      <c r="WHZ44" s="13"/>
      <c r="WIA44" s="13"/>
      <c r="WIB44" s="13"/>
      <c r="WIC44" s="13"/>
      <c r="WID44" s="13"/>
      <c r="WIE44" s="13"/>
      <c r="WIF44" s="13"/>
      <c r="WIG44" s="13"/>
      <c r="WIH44" s="13"/>
      <c r="WII44" s="13"/>
      <c r="WIJ44" s="13"/>
      <c r="WIK44" s="13"/>
      <c r="WIL44" s="13"/>
      <c r="WIM44" s="13"/>
      <c r="WIN44" s="13"/>
      <c r="WIO44" s="13"/>
      <c r="WIP44" s="13"/>
      <c r="WIQ44" s="13"/>
      <c r="WIR44" s="13"/>
      <c r="WIS44" s="13"/>
      <c r="WIT44" s="13"/>
      <c r="WIU44" s="13"/>
      <c r="WIV44" s="13"/>
      <c r="WIW44" s="13"/>
      <c r="WIX44" s="13"/>
      <c r="WIY44" s="13"/>
      <c r="WIZ44" s="13"/>
      <c r="WJA44" s="13"/>
      <c r="WJB44" s="13"/>
      <c r="WJC44" s="13"/>
      <c r="WJD44" s="13"/>
      <c r="WJE44" s="13"/>
      <c r="WJF44" s="13"/>
      <c r="WJG44" s="13"/>
      <c r="WJH44" s="13"/>
      <c r="WJI44" s="13"/>
      <c r="WJJ44" s="13"/>
      <c r="WJK44" s="13"/>
      <c r="WJL44" s="13"/>
      <c r="WJM44" s="13"/>
      <c r="WJN44" s="13"/>
      <c r="WJO44" s="13"/>
      <c r="WJP44" s="13"/>
      <c r="WJQ44" s="13"/>
      <c r="WJR44" s="13"/>
      <c r="WJS44" s="13"/>
      <c r="WJT44" s="13"/>
      <c r="WJU44" s="13"/>
      <c r="WJV44" s="13"/>
      <c r="WJW44" s="13"/>
      <c r="WJX44" s="13"/>
      <c r="WJY44" s="13"/>
      <c r="WJZ44" s="13"/>
      <c r="WKA44" s="13"/>
      <c r="WKB44" s="13"/>
      <c r="WKC44" s="13"/>
      <c r="WKD44" s="13"/>
      <c r="WKE44" s="13"/>
      <c r="WKF44" s="13"/>
      <c r="WKG44" s="13"/>
      <c r="WKH44" s="13"/>
      <c r="WKI44" s="13"/>
      <c r="WKJ44" s="13"/>
      <c r="WKK44" s="13"/>
      <c r="WKL44" s="13"/>
      <c r="WKM44" s="13"/>
      <c r="WKN44" s="13"/>
      <c r="WKO44" s="13"/>
      <c r="WKP44" s="13"/>
      <c r="WKQ44" s="13"/>
      <c r="WKR44" s="13"/>
      <c r="WKS44" s="13"/>
      <c r="WKT44" s="13"/>
      <c r="WKU44" s="13"/>
      <c r="WKV44" s="13"/>
      <c r="WKW44" s="13"/>
      <c r="WKX44" s="13"/>
      <c r="WKY44" s="13"/>
      <c r="WKZ44" s="13"/>
      <c r="WLA44" s="13"/>
      <c r="WLB44" s="13"/>
      <c r="WLC44" s="13"/>
      <c r="WLD44" s="13"/>
      <c r="WLE44" s="13"/>
      <c r="WLF44" s="13"/>
      <c r="WLG44" s="13"/>
      <c r="WLH44" s="13"/>
      <c r="WLI44" s="13"/>
      <c r="WLJ44" s="13"/>
      <c r="WLK44" s="13"/>
      <c r="WLL44" s="13"/>
      <c r="WLM44" s="13"/>
      <c r="WLN44" s="13"/>
      <c r="WLO44" s="13"/>
      <c r="WLP44" s="13"/>
      <c r="WLQ44" s="13"/>
      <c r="WLR44" s="13"/>
      <c r="WLS44" s="13"/>
      <c r="WLT44" s="13"/>
      <c r="WLU44" s="13"/>
      <c r="WLV44" s="13"/>
      <c r="WLW44" s="13"/>
      <c r="WLX44" s="13"/>
      <c r="WLY44" s="13"/>
      <c r="WLZ44" s="13"/>
      <c r="WMA44" s="13"/>
      <c r="WMB44" s="13"/>
      <c r="WMC44" s="13"/>
      <c r="WMD44" s="13"/>
      <c r="WME44" s="13"/>
      <c r="WMF44" s="13"/>
      <c r="WMG44" s="13"/>
      <c r="WMH44" s="13"/>
      <c r="WMI44" s="13"/>
      <c r="WMJ44" s="13"/>
      <c r="WMK44" s="13"/>
      <c r="WML44" s="13"/>
      <c r="WMM44" s="13"/>
      <c r="WMN44" s="13"/>
      <c r="WMO44" s="13"/>
      <c r="WMP44" s="13"/>
      <c r="WMQ44" s="13"/>
      <c r="WMR44" s="13"/>
      <c r="WMS44" s="13"/>
      <c r="WMT44" s="13"/>
      <c r="WMU44" s="13"/>
      <c r="WMV44" s="13"/>
      <c r="WMW44" s="13"/>
      <c r="WMX44" s="13"/>
      <c r="WMY44" s="13"/>
      <c r="WMZ44" s="13"/>
      <c r="WNA44" s="13"/>
      <c r="WNB44" s="13"/>
      <c r="WNC44" s="13"/>
      <c r="WND44" s="13"/>
      <c r="WNE44" s="13"/>
      <c r="WNF44" s="13"/>
      <c r="WNG44" s="13"/>
      <c r="WNH44" s="13"/>
      <c r="WNI44" s="13"/>
      <c r="WNJ44" s="13"/>
      <c r="WNK44" s="13"/>
      <c r="WNL44" s="13"/>
      <c r="WNM44" s="13"/>
      <c r="WNN44" s="13"/>
      <c r="WNO44" s="13"/>
      <c r="WNP44" s="13"/>
      <c r="WNQ44" s="13"/>
      <c r="WNR44" s="13"/>
      <c r="WNS44" s="13"/>
      <c r="WNT44" s="13"/>
      <c r="WNU44" s="13"/>
      <c r="WNV44" s="13"/>
      <c r="WNW44" s="13"/>
      <c r="WNX44" s="13"/>
      <c r="WNY44" s="13"/>
      <c r="WNZ44" s="13"/>
      <c r="WOA44" s="13"/>
      <c r="WOB44" s="13"/>
      <c r="WOC44" s="13"/>
      <c r="WOD44" s="13"/>
      <c r="WOE44" s="13"/>
      <c r="WOF44" s="13"/>
      <c r="WOG44" s="13"/>
      <c r="WOH44" s="13"/>
      <c r="WOI44" s="13"/>
      <c r="WOJ44" s="13"/>
      <c r="WOK44" s="13"/>
      <c r="WOL44" s="13"/>
      <c r="WOM44" s="13"/>
      <c r="WON44" s="13"/>
      <c r="WOO44" s="13"/>
      <c r="WOP44" s="13"/>
      <c r="WOQ44" s="13"/>
      <c r="WOR44" s="13"/>
      <c r="WOS44" s="13"/>
      <c r="WOT44" s="13"/>
      <c r="WOU44" s="13"/>
      <c r="WOV44" s="13"/>
      <c r="WOW44" s="13"/>
      <c r="WOX44" s="13"/>
      <c r="WOY44" s="13"/>
      <c r="WOZ44" s="13"/>
      <c r="WPA44" s="13"/>
      <c r="WPB44" s="13"/>
      <c r="WPC44" s="13"/>
      <c r="WPD44" s="13"/>
      <c r="WPE44" s="13"/>
      <c r="WPF44" s="13"/>
      <c r="WPG44" s="13"/>
      <c r="WPH44" s="13"/>
      <c r="WPI44" s="13"/>
      <c r="WPJ44" s="13"/>
      <c r="WPK44" s="13"/>
      <c r="WPL44" s="13"/>
      <c r="WPM44" s="13"/>
      <c r="WPN44" s="13"/>
      <c r="WPO44" s="13"/>
      <c r="WPP44" s="13"/>
      <c r="WPQ44" s="13"/>
      <c r="WPR44" s="13"/>
      <c r="WPS44" s="13"/>
      <c r="WPT44" s="13"/>
      <c r="WPU44" s="13"/>
      <c r="WPV44" s="13"/>
      <c r="WPW44" s="13"/>
      <c r="WPX44" s="13"/>
      <c r="WPY44" s="13"/>
      <c r="WPZ44" s="13"/>
      <c r="WQA44" s="13"/>
      <c r="WQB44" s="13"/>
      <c r="WQC44" s="13"/>
      <c r="WQD44" s="13"/>
      <c r="WQE44" s="13"/>
      <c r="WQF44" s="13"/>
      <c r="WQG44" s="13"/>
      <c r="WQH44" s="13"/>
      <c r="WQI44" s="13"/>
      <c r="WQJ44" s="13"/>
      <c r="WQK44" s="13"/>
      <c r="WQL44" s="13"/>
      <c r="WQM44" s="13"/>
      <c r="WQN44" s="13"/>
      <c r="WQO44" s="13"/>
      <c r="WQP44" s="13"/>
      <c r="WQQ44" s="13"/>
      <c r="WQR44" s="13"/>
      <c r="WQS44" s="13"/>
      <c r="WQT44" s="13"/>
      <c r="WQU44" s="13"/>
      <c r="WQV44" s="13"/>
      <c r="WQW44" s="13"/>
      <c r="WQX44" s="13"/>
      <c r="WQY44" s="13"/>
      <c r="WQZ44" s="13"/>
      <c r="WRA44" s="13"/>
      <c r="WRB44" s="13"/>
      <c r="WRC44" s="13"/>
      <c r="WRD44" s="13"/>
      <c r="WRE44" s="13"/>
      <c r="WRF44" s="13"/>
      <c r="WRG44" s="13"/>
      <c r="WRH44" s="13"/>
      <c r="WRI44" s="13"/>
      <c r="WRJ44" s="13"/>
      <c r="WRK44" s="13"/>
      <c r="WRL44" s="13"/>
      <c r="WRM44" s="13"/>
      <c r="WRN44" s="13"/>
      <c r="WRO44" s="13"/>
      <c r="WRP44" s="13"/>
      <c r="WRQ44" s="13"/>
      <c r="WRR44" s="13"/>
      <c r="WRS44" s="13"/>
      <c r="WRT44" s="13"/>
      <c r="WRU44" s="13"/>
      <c r="WRV44" s="13"/>
      <c r="WRW44" s="13"/>
      <c r="WRX44" s="13"/>
      <c r="WRY44" s="13"/>
      <c r="WRZ44" s="13"/>
      <c r="WSA44" s="13"/>
      <c r="WSB44" s="13"/>
      <c r="WSC44" s="13"/>
      <c r="WSD44" s="13"/>
      <c r="WSE44" s="13"/>
      <c r="WSF44" s="13"/>
      <c r="WSG44" s="13"/>
      <c r="WSH44" s="13"/>
      <c r="WSI44" s="13"/>
      <c r="WSJ44" s="13"/>
      <c r="WSK44" s="13"/>
      <c r="WSL44" s="13"/>
      <c r="WSM44" s="13"/>
      <c r="WSN44" s="13"/>
      <c r="WSO44" s="13"/>
      <c r="WSP44" s="13"/>
      <c r="WSQ44" s="13"/>
      <c r="WSR44" s="13"/>
      <c r="WSS44" s="13"/>
      <c r="WST44" s="13"/>
      <c r="WSU44" s="13"/>
      <c r="WSV44" s="13"/>
      <c r="WSW44" s="13"/>
      <c r="WSX44" s="13"/>
      <c r="WSY44" s="13"/>
      <c r="WSZ44" s="13"/>
      <c r="WTA44" s="13"/>
      <c r="WTB44" s="13"/>
      <c r="WTC44" s="13"/>
      <c r="WTD44" s="13"/>
      <c r="WTE44" s="13"/>
      <c r="WTF44" s="13"/>
      <c r="WTG44" s="13"/>
      <c r="WTH44" s="13"/>
      <c r="WTI44" s="13"/>
      <c r="WTJ44" s="13"/>
      <c r="WTK44" s="13"/>
      <c r="WTL44" s="13"/>
      <c r="WTM44" s="13"/>
      <c r="WTN44" s="13"/>
      <c r="WTO44" s="13"/>
      <c r="WTP44" s="13"/>
      <c r="WTQ44" s="13"/>
      <c r="WTR44" s="13"/>
      <c r="WTS44" s="13"/>
      <c r="WTT44" s="13"/>
      <c r="WTU44" s="13"/>
      <c r="WTV44" s="13"/>
      <c r="WTW44" s="13"/>
      <c r="WTX44" s="13"/>
      <c r="WTY44" s="13"/>
      <c r="WTZ44" s="13"/>
      <c r="WUA44" s="13"/>
      <c r="WUB44" s="13"/>
      <c r="WUC44" s="13"/>
      <c r="WUD44" s="13"/>
      <c r="WUE44" s="13"/>
      <c r="WUF44" s="13"/>
      <c r="WUG44" s="13"/>
      <c r="WUH44" s="13"/>
      <c r="WUI44" s="13"/>
      <c r="WUJ44" s="13"/>
      <c r="WUK44" s="13"/>
      <c r="WUL44" s="13"/>
      <c r="WUM44" s="13"/>
      <c r="WUN44" s="13"/>
      <c r="WUO44" s="13"/>
      <c r="WUP44" s="13"/>
      <c r="WUQ44" s="13"/>
      <c r="WUR44" s="13"/>
      <c r="WUS44" s="13"/>
      <c r="WUT44" s="13"/>
      <c r="WUU44" s="13"/>
      <c r="WUV44" s="13"/>
      <c r="WUW44" s="13"/>
      <c r="WUX44" s="13"/>
      <c r="WUY44" s="13"/>
      <c r="WUZ44" s="13"/>
      <c r="WVA44" s="13"/>
      <c r="WVB44" s="13"/>
      <c r="WVC44" s="13"/>
      <c r="WVD44" s="13"/>
      <c r="WVE44" s="13"/>
      <c r="WVF44" s="13"/>
      <c r="WVG44" s="13"/>
      <c r="WVH44" s="13"/>
      <c r="WVI44" s="13"/>
      <c r="WVJ44" s="13"/>
      <c r="WVK44" s="13"/>
      <c r="WVL44" s="13"/>
      <c r="WVM44" s="13"/>
      <c r="WVN44" s="13"/>
      <c r="WVO44" s="13"/>
      <c r="WVP44" s="13"/>
      <c r="WVQ44" s="13"/>
      <c r="WVR44" s="13"/>
      <c r="WVS44" s="13"/>
      <c r="WVT44" s="13"/>
      <c r="WVU44" s="13"/>
      <c r="WVV44" s="13"/>
      <c r="WVW44" s="13"/>
      <c r="WVX44" s="13"/>
      <c r="WVY44" s="13"/>
      <c r="WVZ44" s="13"/>
      <c r="WWA44" s="13"/>
      <c r="WWB44" s="13"/>
      <c r="WWC44" s="13"/>
      <c r="WWD44" s="13"/>
      <c r="WWE44" s="13"/>
      <c r="WWF44" s="13"/>
      <c r="WWG44" s="13"/>
      <c r="WWH44" s="13"/>
      <c r="WWI44" s="13"/>
      <c r="WWJ44" s="13"/>
      <c r="WWK44" s="13"/>
      <c r="WWL44" s="13"/>
      <c r="WWM44" s="13"/>
      <c r="WWN44" s="13"/>
      <c r="WWO44" s="13"/>
      <c r="WWP44" s="13"/>
      <c r="WWQ44" s="13"/>
      <c r="WWR44" s="13"/>
      <c r="WWS44" s="13"/>
      <c r="WWT44" s="13"/>
      <c r="WWU44" s="13"/>
      <c r="WWV44" s="13"/>
      <c r="WWW44" s="13"/>
      <c r="WWX44" s="13"/>
      <c r="WWY44" s="13"/>
      <c r="WWZ44" s="13"/>
      <c r="WXA44" s="13"/>
      <c r="WXB44" s="13"/>
      <c r="WXC44" s="13"/>
      <c r="WXD44" s="13"/>
      <c r="WXE44" s="13"/>
      <c r="WXF44" s="13"/>
      <c r="WXG44" s="13"/>
      <c r="WXH44" s="13"/>
      <c r="WXI44" s="13"/>
      <c r="WXJ44" s="13"/>
      <c r="WXK44" s="13"/>
      <c r="WXL44" s="13"/>
      <c r="WXM44" s="13"/>
      <c r="WXN44" s="13"/>
      <c r="WXO44" s="13"/>
      <c r="WXP44" s="13"/>
      <c r="WXQ44" s="13"/>
      <c r="WXR44" s="13"/>
      <c r="WXS44" s="13"/>
      <c r="WXT44" s="13"/>
      <c r="WXU44" s="13"/>
      <c r="WXV44" s="13"/>
      <c r="WXW44" s="13"/>
      <c r="WXX44" s="13"/>
      <c r="WXY44" s="13"/>
      <c r="WXZ44" s="13"/>
      <c r="WYA44" s="13"/>
      <c r="WYB44" s="13"/>
      <c r="WYC44" s="13"/>
      <c r="WYD44" s="13"/>
      <c r="WYE44" s="13"/>
      <c r="WYF44" s="13"/>
      <c r="WYG44" s="13"/>
      <c r="WYH44" s="13"/>
      <c r="WYI44" s="13"/>
      <c r="WYJ44" s="13"/>
      <c r="WYK44" s="13"/>
      <c r="WYL44" s="13"/>
      <c r="WYM44" s="13"/>
      <c r="WYN44" s="13"/>
      <c r="WYO44" s="13"/>
      <c r="WYP44" s="13"/>
      <c r="WYQ44" s="13"/>
      <c r="WYR44" s="13"/>
      <c r="WYS44" s="13"/>
      <c r="WYT44" s="13"/>
      <c r="WYU44" s="13"/>
      <c r="WYV44" s="13"/>
      <c r="WYW44" s="13"/>
      <c r="WYX44" s="13"/>
      <c r="WYY44" s="13"/>
      <c r="WYZ44" s="13"/>
      <c r="WZA44" s="13"/>
      <c r="WZB44" s="13"/>
      <c r="WZC44" s="13"/>
      <c r="WZD44" s="13"/>
      <c r="WZE44" s="13"/>
      <c r="WZF44" s="13"/>
      <c r="WZG44" s="13"/>
      <c r="WZH44" s="13"/>
      <c r="WZI44" s="13"/>
      <c r="WZJ44" s="13"/>
      <c r="WZK44" s="13"/>
      <c r="WZL44" s="13"/>
      <c r="WZM44" s="13"/>
      <c r="WZN44" s="13"/>
      <c r="WZO44" s="13"/>
      <c r="WZP44" s="13"/>
      <c r="WZQ44" s="13"/>
      <c r="WZR44" s="13"/>
      <c r="WZS44" s="13"/>
      <c r="WZT44" s="13"/>
      <c r="WZU44" s="13"/>
      <c r="WZV44" s="13"/>
      <c r="WZW44" s="13"/>
      <c r="WZX44" s="13"/>
      <c r="WZY44" s="13"/>
      <c r="WZZ44" s="13"/>
      <c r="XAA44" s="13"/>
      <c r="XAB44" s="13"/>
      <c r="XAC44" s="13"/>
      <c r="XAD44" s="13"/>
      <c r="XAE44" s="13"/>
      <c r="XAF44" s="13"/>
      <c r="XAG44" s="13"/>
      <c r="XAH44" s="13"/>
      <c r="XAI44" s="13"/>
      <c r="XAJ44" s="13"/>
      <c r="XAK44" s="13"/>
      <c r="XAL44" s="13"/>
      <c r="XAM44" s="13"/>
      <c r="XAN44" s="13"/>
      <c r="XAO44" s="13"/>
      <c r="XAP44" s="13"/>
      <c r="XAQ44" s="13"/>
      <c r="XAR44" s="13"/>
      <c r="XAS44" s="13"/>
      <c r="XAT44" s="13"/>
      <c r="XAU44" s="13"/>
      <c r="XAV44" s="13"/>
      <c r="XAW44" s="13"/>
      <c r="XAX44" s="13"/>
      <c r="XAY44" s="13"/>
      <c r="XAZ44" s="13"/>
      <c r="XBA44" s="13"/>
      <c r="XBB44" s="13"/>
      <c r="XBC44" s="13"/>
      <c r="XBD44" s="13"/>
      <c r="XBE44" s="13"/>
      <c r="XBF44" s="13"/>
      <c r="XBG44" s="13"/>
      <c r="XBH44" s="13"/>
      <c r="XBI44" s="13"/>
      <c r="XBJ44" s="13"/>
      <c r="XBK44" s="13"/>
      <c r="XBL44" s="13"/>
      <c r="XBM44" s="13"/>
      <c r="XBN44" s="13"/>
      <c r="XBO44" s="13"/>
      <c r="XBP44" s="13"/>
      <c r="XBQ44" s="13"/>
      <c r="XBR44" s="13"/>
      <c r="XBS44" s="13"/>
      <c r="XBT44" s="13"/>
      <c r="XBU44" s="13"/>
      <c r="XBV44" s="13"/>
      <c r="XBW44" s="13"/>
      <c r="XBX44" s="13"/>
      <c r="XBY44" s="13"/>
      <c r="XBZ44" s="13"/>
      <c r="XCA44" s="13"/>
      <c r="XCB44" s="13"/>
      <c r="XCC44" s="13"/>
      <c r="XCD44" s="13"/>
      <c r="XCE44" s="13"/>
      <c r="XCF44" s="13"/>
      <c r="XCG44" s="13"/>
      <c r="XCH44" s="13"/>
      <c r="XCI44" s="13"/>
      <c r="XCJ44" s="13"/>
      <c r="XCK44" s="13"/>
      <c r="XCL44" s="13"/>
      <c r="XCM44" s="13"/>
      <c r="XCN44" s="13"/>
      <c r="XCO44" s="13"/>
      <c r="XCP44" s="13"/>
      <c r="XCQ44" s="13"/>
      <c r="XCR44" s="13"/>
      <c r="XCS44" s="13"/>
      <c r="XCT44" s="13"/>
      <c r="XCU44" s="13"/>
      <c r="XCV44" s="13"/>
      <c r="XCW44" s="13"/>
      <c r="XCX44" s="13"/>
      <c r="XCY44" s="13"/>
      <c r="XCZ44" s="13"/>
      <c r="XDA44" s="13"/>
      <c r="XDB44" s="13"/>
      <c r="XDC44" s="13"/>
      <c r="XDD44" s="13"/>
      <c r="XDE44" s="13"/>
      <c r="XDF44" s="13"/>
      <c r="XDG44" s="13"/>
      <c r="XDH44" s="13"/>
      <c r="XDI44" s="13"/>
      <c r="XDJ44" s="13"/>
      <c r="XDK44" s="13"/>
      <c r="XDL44" s="13"/>
      <c r="XDM44" s="13"/>
      <c r="XDN44" s="13"/>
      <c r="XDO44" s="13"/>
      <c r="XDP44" s="13"/>
      <c r="XDQ44" s="13"/>
      <c r="XDR44" s="13"/>
      <c r="XDS44" s="13"/>
      <c r="XDT44" s="13"/>
      <c r="XDU44" s="13"/>
      <c r="XDV44" s="13"/>
      <c r="XDW44" s="13"/>
      <c r="XDX44" s="13"/>
      <c r="XDY44" s="13"/>
      <c r="XDZ44" s="13"/>
      <c r="XEA44" s="13"/>
      <c r="XEB44" s="13"/>
    </row>
    <row r="45" spans="1:16356" ht="35" customHeight="1">
      <c r="A45" s="7" t="s">
        <v>84</v>
      </c>
      <c r="B45" s="7" t="s">
        <v>16</v>
      </c>
      <c r="C45" s="7" t="s">
        <v>85</v>
      </c>
      <c r="D45" s="10">
        <v>71.599999999999994</v>
      </c>
      <c r="E45" s="11">
        <v>37</v>
      </c>
    </row>
    <row r="46" spans="1:16356" ht="35" customHeight="1">
      <c r="A46" s="7" t="s">
        <v>86</v>
      </c>
      <c r="B46" s="7" t="s">
        <v>16</v>
      </c>
      <c r="C46" s="7" t="s">
        <v>87</v>
      </c>
      <c r="D46" s="10">
        <v>71.5</v>
      </c>
      <c r="E46" s="11">
        <v>38</v>
      </c>
    </row>
    <row r="47" spans="1:16356" ht="35" customHeight="1">
      <c r="A47" s="7" t="s">
        <v>88</v>
      </c>
      <c r="B47" s="7" t="s">
        <v>16</v>
      </c>
      <c r="C47" s="7" t="s">
        <v>89</v>
      </c>
      <c r="D47" s="10">
        <v>71.5</v>
      </c>
      <c r="E47" s="11">
        <v>38</v>
      </c>
    </row>
    <row r="48" spans="1:16356" ht="35" customHeight="1">
      <c r="A48" s="7" t="s">
        <v>90</v>
      </c>
      <c r="B48" s="7" t="s">
        <v>16</v>
      </c>
      <c r="C48" s="7" t="s">
        <v>91</v>
      </c>
      <c r="D48" s="10">
        <v>71.2</v>
      </c>
      <c r="E48" s="11">
        <v>40</v>
      </c>
    </row>
    <row r="49" spans="1:5" ht="35" customHeight="1">
      <c r="A49" s="7" t="s">
        <v>92</v>
      </c>
      <c r="B49" s="7" t="s">
        <v>16</v>
      </c>
      <c r="C49" s="7" t="s">
        <v>93</v>
      </c>
      <c r="D49" s="10">
        <v>71</v>
      </c>
      <c r="E49" s="11">
        <v>41</v>
      </c>
    </row>
    <row r="50" spans="1:5" ht="35" customHeight="1">
      <c r="A50" s="7" t="s">
        <v>94</v>
      </c>
      <c r="B50" s="7" t="s">
        <v>16</v>
      </c>
      <c r="C50" s="7" t="s">
        <v>95</v>
      </c>
      <c r="D50" s="10">
        <v>70.900000000000006</v>
      </c>
      <c r="E50" s="11">
        <v>42</v>
      </c>
    </row>
    <row r="51" spans="1:5" ht="35" customHeight="1">
      <c r="A51" s="7" t="s">
        <v>96</v>
      </c>
      <c r="B51" s="7" t="s">
        <v>16</v>
      </c>
      <c r="C51" s="7" t="s">
        <v>97</v>
      </c>
      <c r="D51" s="10">
        <v>70.400000000000006</v>
      </c>
      <c r="E51" s="11">
        <v>43</v>
      </c>
    </row>
    <row r="52" spans="1:5" ht="35" customHeight="1">
      <c r="A52" s="7" t="s">
        <v>98</v>
      </c>
      <c r="B52" s="7" t="s">
        <v>16</v>
      </c>
      <c r="C52" s="7" t="s">
        <v>99</v>
      </c>
      <c r="D52" s="10">
        <v>70.400000000000006</v>
      </c>
      <c r="E52" s="11">
        <v>43</v>
      </c>
    </row>
    <row r="53" spans="1:5" ht="35" customHeight="1">
      <c r="A53" s="7" t="s">
        <v>100</v>
      </c>
      <c r="B53" s="7" t="s">
        <v>16</v>
      </c>
      <c r="C53" s="7" t="s">
        <v>101</v>
      </c>
      <c r="D53" s="10">
        <v>70.3</v>
      </c>
      <c r="E53" s="11">
        <v>45</v>
      </c>
    </row>
    <row r="54" spans="1:5" ht="35" customHeight="1">
      <c r="A54" s="7" t="s">
        <v>102</v>
      </c>
      <c r="B54" s="7" t="s">
        <v>16</v>
      </c>
      <c r="C54" s="7" t="s">
        <v>103</v>
      </c>
      <c r="D54" s="10">
        <v>70.3</v>
      </c>
      <c r="E54" s="11">
        <v>45</v>
      </c>
    </row>
    <row r="55" spans="1:5" ht="35" customHeight="1">
      <c r="A55" s="7" t="s">
        <v>104</v>
      </c>
      <c r="B55" s="7" t="s">
        <v>16</v>
      </c>
      <c r="C55" s="7" t="s">
        <v>105</v>
      </c>
      <c r="D55" s="10">
        <v>70.099999999999994</v>
      </c>
      <c r="E55" s="11">
        <v>47</v>
      </c>
    </row>
    <row r="56" spans="1:5" ht="35" customHeight="1">
      <c r="A56" s="7" t="s">
        <v>106</v>
      </c>
      <c r="B56" s="7" t="s">
        <v>16</v>
      </c>
      <c r="C56" s="7" t="s">
        <v>107</v>
      </c>
      <c r="D56" s="10">
        <v>69.7</v>
      </c>
      <c r="E56" s="11">
        <v>48</v>
      </c>
    </row>
    <row r="57" spans="1:5" ht="35" customHeight="1">
      <c r="A57" s="7" t="s">
        <v>108</v>
      </c>
      <c r="B57" s="7" t="s">
        <v>16</v>
      </c>
      <c r="C57" s="7" t="s">
        <v>109</v>
      </c>
      <c r="D57" s="10">
        <v>69.599999999999994</v>
      </c>
      <c r="E57" s="11">
        <v>49</v>
      </c>
    </row>
    <row r="58" spans="1:5" ht="35" customHeight="1">
      <c r="A58" s="7" t="s">
        <v>110</v>
      </c>
      <c r="B58" s="7" t="s">
        <v>16</v>
      </c>
      <c r="C58" s="7" t="s">
        <v>111</v>
      </c>
      <c r="D58" s="10">
        <v>69</v>
      </c>
      <c r="E58" s="11">
        <v>50</v>
      </c>
    </row>
    <row r="59" spans="1:5" ht="35" customHeight="1">
      <c r="A59" s="7" t="s">
        <v>112</v>
      </c>
      <c r="B59" s="7" t="s">
        <v>16</v>
      </c>
      <c r="C59" s="7" t="s">
        <v>113</v>
      </c>
      <c r="D59" s="10">
        <v>68.5</v>
      </c>
      <c r="E59" s="11">
        <v>51</v>
      </c>
    </row>
    <row r="60" spans="1:5" ht="35" customHeight="1">
      <c r="A60" s="7" t="s">
        <v>114</v>
      </c>
      <c r="B60" s="7" t="s">
        <v>16</v>
      </c>
      <c r="C60" s="7" t="s">
        <v>115</v>
      </c>
      <c r="D60" s="10">
        <v>67.599999999999994</v>
      </c>
      <c r="E60" s="11">
        <v>52</v>
      </c>
    </row>
    <row r="61" spans="1:5" ht="35" customHeight="1">
      <c r="A61" s="7" t="s">
        <v>116</v>
      </c>
      <c r="B61" s="7" t="s">
        <v>16</v>
      </c>
      <c r="C61" s="7" t="s">
        <v>117</v>
      </c>
      <c r="D61" s="10">
        <v>67.3</v>
      </c>
      <c r="E61" s="11">
        <v>53</v>
      </c>
    </row>
    <row r="62" spans="1:5" ht="35" customHeight="1">
      <c r="A62" s="7" t="s">
        <v>118</v>
      </c>
      <c r="B62" s="7" t="s">
        <v>16</v>
      </c>
      <c r="C62" s="7" t="s">
        <v>119</v>
      </c>
      <c r="D62" s="10">
        <v>66.900000000000006</v>
      </c>
      <c r="E62" s="11">
        <v>54</v>
      </c>
    </row>
    <row r="63" spans="1:5" ht="35" customHeight="1">
      <c r="A63" s="7" t="s">
        <v>120</v>
      </c>
      <c r="B63" s="7" t="s">
        <v>16</v>
      </c>
      <c r="C63" s="7" t="s">
        <v>121</v>
      </c>
      <c r="D63" s="10">
        <v>66.5</v>
      </c>
      <c r="E63" s="11">
        <v>55</v>
      </c>
    </row>
    <row r="64" spans="1:5" ht="35" customHeight="1">
      <c r="A64" s="7" t="s">
        <v>122</v>
      </c>
      <c r="B64" s="7" t="s">
        <v>16</v>
      </c>
      <c r="C64" s="7" t="s">
        <v>123</v>
      </c>
      <c r="D64" s="10">
        <v>66</v>
      </c>
      <c r="E64" s="11">
        <v>56</v>
      </c>
    </row>
    <row r="65" spans="1:5" ht="35" customHeight="1">
      <c r="A65" s="7" t="s">
        <v>124</v>
      </c>
      <c r="B65" s="7" t="s">
        <v>16</v>
      </c>
      <c r="C65" s="7" t="s">
        <v>125</v>
      </c>
      <c r="D65" s="10">
        <v>65.900000000000006</v>
      </c>
      <c r="E65" s="11">
        <v>57</v>
      </c>
    </row>
    <row r="66" spans="1:5" ht="35" customHeight="1">
      <c r="A66" s="7" t="s">
        <v>126</v>
      </c>
      <c r="B66" s="7" t="s">
        <v>16</v>
      </c>
      <c r="C66" s="7" t="s">
        <v>127</v>
      </c>
      <c r="D66" s="10">
        <v>65.599999999999994</v>
      </c>
      <c r="E66" s="11">
        <v>58</v>
      </c>
    </row>
    <row r="67" spans="1:5" ht="35" customHeight="1">
      <c r="A67" s="7" t="s">
        <v>128</v>
      </c>
      <c r="B67" s="7" t="s">
        <v>16</v>
      </c>
      <c r="C67" s="7" t="s">
        <v>129</v>
      </c>
      <c r="D67" s="10">
        <v>65.2</v>
      </c>
      <c r="E67" s="11">
        <v>59</v>
      </c>
    </row>
    <row r="68" spans="1:5" ht="35" customHeight="1">
      <c r="A68" s="7" t="s">
        <v>130</v>
      </c>
      <c r="B68" s="7" t="s">
        <v>16</v>
      </c>
      <c r="C68" s="7" t="s">
        <v>131</v>
      </c>
      <c r="D68" s="10">
        <v>65</v>
      </c>
      <c r="E68" s="11">
        <v>60</v>
      </c>
    </row>
    <row r="69" spans="1:5" ht="35" customHeight="1">
      <c r="A69" s="7" t="s">
        <v>132</v>
      </c>
      <c r="B69" s="7" t="s">
        <v>16</v>
      </c>
      <c r="C69" s="7" t="s">
        <v>133</v>
      </c>
      <c r="D69" s="10">
        <v>64.5</v>
      </c>
      <c r="E69" s="11">
        <v>61</v>
      </c>
    </row>
    <row r="70" spans="1:5" ht="35" customHeight="1">
      <c r="A70" s="7" t="s">
        <v>134</v>
      </c>
      <c r="B70" s="7" t="s">
        <v>16</v>
      </c>
      <c r="C70" s="7" t="s">
        <v>135</v>
      </c>
      <c r="D70" s="10">
        <v>62.8</v>
      </c>
      <c r="E70" s="11">
        <v>62</v>
      </c>
    </row>
    <row r="71" spans="1:5" ht="35" customHeight="1">
      <c r="A71" s="7" t="s">
        <v>136</v>
      </c>
      <c r="B71" s="7" t="s">
        <v>16</v>
      </c>
      <c r="C71" s="7" t="s">
        <v>137</v>
      </c>
      <c r="D71" s="10">
        <v>62.3</v>
      </c>
      <c r="E71" s="11">
        <v>63</v>
      </c>
    </row>
    <row r="72" spans="1:5" ht="35" customHeight="1">
      <c r="A72" s="7" t="s">
        <v>138</v>
      </c>
      <c r="B72" s="7" t="s">
        <v>16</v>
      </c>
      <c r="C72" s="7" t="s">
        <v>139</v>
      </c>
      <c r="D72" s="10">
        <v>62.3</v>
      </c>
      <c r="E72" s="11">
        <v>63</v>
      </c>
    </row>
    <row r="73" spans="1:5" ht="35" customHeight="1">
      <c r="A73" s="7" t="s">
        <v>140</v>
      </c>
      <c r="B73" s="7" t="s">
        <v>16</v>
      </c>
      <c r="C73" s="7" t="s">
        <v>141</v>
      </c>
      <c r="D73" s="10">
        <v>62</v>
      </c>
      <c r="E73" s="11">
        <v>65</v>
      </c>
    </row>
    <row r="74" spans="1:5" ht="35" customHeight="1">
      <c r="A74" s="7" t="s">
        <v>142</v>
      </c>
      <c r="B74" s="7" t="s">
        <v>16</v>
      </c>
      <c r="C74" s="7" t="s">
        <v>143</v>
      </c>
      <c r="D74" s="10">
        <v>61.9</v>
      </c>
      <c r="E74" s="11">
        <v>66</v>
      </c>
    </row>
    <row r="75" spans="1:5" ht="35" customHeight="1">
      <c r="A75" s="7" t="s">
        <v>144</v>
      </c>
      <c r="B75" s="7" t="s">
        <v>16</v>
      </c>
      <c r="C75" s="7" t="s">
        <v>145</v>
      </c>
      <c r="D75" s="10">
        <v>61.7</v>
      </c>
      <c r="E75" s="11">
        <v>67</v>
      </c>
    </row>
    <row r="76" spans="1:5" ht="35" customHeight="1">
      <c r="A76" s="7" t="s">
        <v>146</v>
      </c>
      <c r="B76" s="7" t="s">
        <v>16</v>
      </c>
      <c r="C76" s="7" t="s">
        <v>147</v>
      </c>
      <c r="D76" s="10">
        <v>59.5</v>
      </c>
      <c r="E76" s="11">
        <v>68</v>
      </c>
    </row>
    <row r="77" spans="1:5" ht="35" customHeight="1">
      <c r="A77" s="7" t="s">
        <v>148</v>
      </c>
      <c r="B77" s="7" t="s">
        <v>16</v>
      </c>
      <c r="C77" s="7" t="s">
        <v>149</v>
      </c>
      <c r="D77" s="10">
        <v>58.8</v>
      </c>
      <c r="E77" s="11">
        <v>69</v>
      </c>
    </row>
    <row r="78" spans="1:5" ht="35" customHeight="1">
      <c r="A78" s="7" t="s">
        <v>150</v>
      </c>
      <c r="B78" s="7" t="s">
        <v>16</v>
      </c>
      <c r="C78" s="7" t="s">
        <v>151</v>
      </c>
      <c r="D78" s="10">
        <v>58.5</v>
      </c>
      <c r="E78" s="11">
        <v>70</v>
      </c>
    </row>
    <row r="79" spans="1:5" ht="35" customHeight="1">
      <c r="A79" s="7" t="s">
        <v>152</v>
      </c>
      <c r="B79" s="7" t="s">
        <v>16</v>
      </c>
      <c r="C79" s="7" t="s">
        <v>153</v>
      </c>
      <c r="D79" s="10">
        <v>58.1</v>
      </c>
      <c r="E79" s="11">
        <v>71</v>
      </c>
    </row>
    <row r="80" spans="1:5" ht="35" customHeight="1">
      <c r="A80" s="7" t="s">
        <v>154</v>
      </c>
      <c r="B80" s="7" t="s">
        <v>16</v>
      </c>
      <c r="C80" s="7" t="s">
        <v>155</v>
      </c>
      <c r="D80" s="10">
        <v>57.7</v>
      </c>
      <c r="E80" s="11">
        <v>72</v>
      </c>
    </row>
    <row r="81" spans="1:5" ht="35" customHeight="1">
      <c r="A81" s="7" t="s">
        <v>156</v>
      </c>
      <c r="B81" s="7" t="s">
        <v>16</v>
      </c>
      <c r="C81" s="7" t="s">
        <v>157</v>
      </c>
      <c r="D81" s="10">
        <v>57.6</v>
      </c>
      <c r="E81" s="11">
        <v>73</v>
      </c>
    </row>
    <row r="82" spans="1:5" ht="35" customHeight="1">
      <c r="A82" s="7" t="s">
        <v>158</v>
      </c>
      <c r="B82" s="7" t="s">
        <v>16</v>
      </c>
      <c r="C82" s="7" t="s">
        <v>159</v>
      </c>
      <c r="D82" s="10">
        <v>57.5</v>
      </c>
      <c r="E82" s="11">
        <v>74</v>
      </c>
    </row>
    <row r="83" spans="1:5" ht="35" customHeight="1">
      <c r="A83" s="7" t="s">
        <v>160</v>
      </c>
      <c r="B83" s="7" t="s">
        <v>16</v>
      </c>
      <c r="C83" s="7" t="s">
        <v>161</v>
      </c>
      <c r="D83" s="10">
        <v>57.3</v>
      </c>
      <c r="E83" s="11">
        <v>75</v>
      </c>
    </row>
    <row r="84" spans="1:5" ht="35" customHeight="1">
      <c r="A84" s="7" t="s">
        <v>162</v>
      </c>
      <c r="B84" s="7" t="s">
        <v>16</v>
      </c>
      <c r="C84" s="7" t="s">
        <v>163</v>
      </c>
      <c r="D84" s="10">
        <v>57.3</v>
      </c>
      <c r="E84" s="11">
        <v>75</v>
      </c>
    </row>
    <row r="85" spans="1:5" ht="35" customHeight="1">
      <c r="A85" s="7" t="s">
        <v>164</v>
      </c>
      <c r="B85" s="7" t="s">
        <v>16</v>
      </c>
      <c r="C85" s="7" t="s">
        <v>165</v>
      </c>
      <c r="D85" s="10">
        <v>57.2</v>
      </c>
      <c r="E85" s="11">
        <v>77</v>
      </c>
    </row>
    <row r="86" spans="1:5" ht="35" customHeight="1">
      <c r="A86" s="7" t="s">
        <v>166</v>
      </c>
      <c r="B86" s="7" t="s">
        <v>16</v>
      </c>
      <c r="C86" s="7" t="s">
        <v>167</v>
      </c>
      <c r="D86" s="10">
        <v>56.8</v>
      </c>
      <c r="E86" s="11">
        <v>78</v>
      </c>
    </row>
    <row r="87" spans="1:5" ht="35" customHeight="1">
      <c r="A87" s="7" t="s">
        <v>168</v>
      </c>
      <c r="B87" s="7" t="s">
        <v>16</v>
      </c>
      <c r="C87" s="7" t="s">
        <v>169</v>
      </c>
      <c r="D87" s="10">
        <v>56.3</v>
      </c>
      <c r="E87" s="11">
        <v>79</v>
      </c>
    </row>
    <row r="88" spans="1:5" ht="35" customHeight="1">
      <c r="A88" s="7" t="s">
        <v>170</v>
      </c>
      <c r="B88" s="7" t="s">
        <v>16</v>
      </c>
      <c r="C88" s="7" t="s">
        <v>171</v>
      </c>
      <c r="D88" s="10">
        <v>52.5</v>
      </c>
      <c r="E88" s="11">
        <v>80</v>
      </c>
    </row>
    <row r="89" spans="1:5" ht="35" customHeight="1">
      <c r="A89" s="7" t="s">
        <v>172</v>
      </c>
      <c r="B89" s="7" t="s">
        <v>16</v>
      </c>
      <c r="C89" s="7" t="s">
        <v>173</v>
      </c>
      <c r="D89" s="10">
        <v>49.3</v>
      </c>
      <c r="E89" s="11">
        <v>81</v>
      </c>
    </row>
    <row r="90" spans="1:5" ht="35" customHeight="1">
      <c r="A90" s="7" t="s">
        <v>174</v>
      </c>
      <c r="B90" s="7" t="s">
        <v>16</v>
      </c>
      <c r="C90" s="7" t="s">
        <v>175</v>
      </c>
      <c r="D90" s="10">
        <v>46.8</v>
      </c>
      <c r="E90" s="11">
        <v>82</v>
      </c>
    </row>
    <row r="91" spans="1:5" ht="35" customHeight="1">
      <c r="A91" s="7" t="s">
        <v>176</v>
      </c>
      <c r="B91" s="7" t="s">
        <v>16</v>
      </c>
      <c r="C91" s="7" t="s">
        <v>177</v>
      </c>
      <c r="D91" s="10">
        <v>38.200000000000003</v>
      </c>
      <c r="E91" s="11">
        <v>83</v>
      </c>
    </row>
    <row r="92" spans="1:5" ht="35" customHeight="1">
      <c r="A92" s="7" t="s">
        <v>178</v>
      </c>
      <c r="B92" s="7" t="s">
        <v>16</v>
      </c>
      <c r="C92" s="7" t="s">
        <v>179</v>
      </c>
      <c r="D92" s="10">
        <v>34.700000000000003</v>
      </c>
      <c r="E92" s="11">
        <v>84</v>
      </c>
    </row>
    <row r="93" spans="1:5" ht="35" customHeight="1">
      <c r="A93" s="7" t="s">
        <v>180</v>
      </c>
      <c r="B93" s="7" t="s">
        <v>16</v>
      </c>
      <c r="C93" s="7" t="s">
        <v>181</v>
      </c>
      <c r="D93" s="10" t="s">
        <v>182</v>
      </c>
      <c r="E93" s="10" t="s">
        <v>182</v>
      </c>
    </row>
    <row r="94" spans="1:5" ht="35" customHeight="1">
      <c r="A94" s="7" t="s">
        <v>183</v>
      </c>
      <c r="B94" s="7" t="s">
        <v>16</v>
      </c>
      <c r="C94" s="7" t="s">
        <v>184</v>
      </c>
      <c r="D94" s="10" t="s">
        <v>182</v>
      </c>
      <c r="E94" s="10" t="s">
        <v>182</v>
      </c>
    </row>
    <row r="95" spans="1:5" ht="35" customHeight="1">
      <c r="A95" s="7" t="s">
        <v>185</v>
      </c>
      <c r="B95" s="7" t="s">
        <v>16</v>
      </c>
      <c r="C95" s="7" t="s">
        <v>186</v>
      </c>
      <c r="D95" s="10" t="s">
        <v>182</v>
      </c>
      <c r="E95" s="10" t="s">
        <v>182</v>
      </c>
    </row>
    <row r="96" spans="1:5" ht="35" customHeight="1">
      <c r="A96" s="7" t="s">
        <v>187</v>
      </c>
      <c r="B96" s="7" t="s">
        <v>16</v>
      </c>
      <c r="C96" s="7" t="s">
        <v>188</v>
      </c>
      <c r="D96" s="10" t="s">
        <v>182</v>
      </c>
      <c r="E96" s="10" t="s">
        <v>182</v>
      </c>
    </row>
    <row r="97" spans="1:5" ht="35" customHeight="1">
      <c r="A97" s="7" t="s">
        <v>189</v>
      </c>
      <c r="B97" s="7" t="s">
        <v>16</v>
      </c>
      <c r="C97" s="7" t="s">
        <v>190</v>
      </c>
      <c r="D97" s="10" t="s">
        <v>182</v>
      </c>
      <c r="E97" s="10" t="s">
        <v>182</v>
      </c>
    </row>
    <row r="98" spans="1:5" ht="35" customHeight="1">
      <c r="A98" s="7" t="s">
        <v>191</v>
      </c>
      <c r="B98" s="7" t="s">
        <v>16</v>
      </c>
      <c r="C98" s="7" t="s">
        <v>192</v>
      </c>
      <c r="D98" s="10" t="s">
        <v>182</v>
      </c>
      <c r="E98" s="10" t="s">
        <v>182</v>
      </c>
    </row>
    <row r="99" spans="1:5" ht="35" customHeight="1">
      <c r="A99" s="7" t="s">
        <v>193</v>
      </c>
      <c r="B99" s="7" t="s">
        <v>16</v>
      </c>
      <c r="C99" s="7" t="s">
        <v>194</v>
      </c>
      <c r="D99" s="10" t="s">
        <v>182</v>
      </c>
      <c r="E99" s="10" t="s">
        <v>182</v>
      </c>
    </row>
    <row r="100" spans="1:5" ht="35" customHeight="1">
      <c r="A100" s="7" t="s">
        <v>195</v>
      </c>
      <c r="B100" s="7" t="s">
        <v>16</v>
      </c>
      <c r="C100" s="7" t="s">
        <v>196</v>
      </c>
      <c r="D100" s="10" t="s">
        <v>182</v>
      </c>
      <c r="E100" s="10" t="s">
        <v>182</v>
      </c>
    </row>
    <row r="101" spans="1:5" ht="35" customHeight="1">
      <c r="A101" s="7" t="s">
        <v>197</v>
      </c>
      <c r="B101" s="7" t="s">
        <v>16</v>
      </c>
      <c r="C101" s="7" t="s">
        <v>198</v>
      </c>
      <c r="D101" s="10" t="s">
        <v>182</v>
      </c>
      <c r="E101" s="10" t="s">
        <v>182</v>
      </c>
    </row>
    <row r="102" spans="1:5" ht="35" customHeight="1">
      <c r="A102" s="7" t="s">
        <v>199</v>
      </c>
      <c r="B102" s="7" t="s">
        <v>16</v>
      </c>
      <c r="C102" s="7" t="s">
        <v>200</v>
      </c>
      <c r="D102" s="10" t="s">
        <v>182</v>
      </c>
      <c r="E102" s="10" t="s">
        <v>182</v>
      </c>
    </row>
    <row r="103" spans="1:5" ht="35" customHeight="1">
      <c r="A103" s="7" t="s">
        <v>201</v>
      </c>
      <c r="B103" s="7" t="s">
        <v>16</v>
      </c>
      <c r="C103" s="7" t="s">
        <v>202</v>
      </c>
      <c r="D103" s="10" t="s">
        <v>182</v>
      </c>
      <c r="E103" s="10" t="s">
        <v>182</v>
      </c>
    </row>
    <row r="104" spans="1:5" ht="35" customHeight="1">
      <c r="A104" s="7" t="s">
        <v>203</v>
      </c>
      <c r="B104" s="7" t="s">
        <v>16</v>
      </c>
      <c r="C104" s="7" t="s">
        <v>204</v>
      </c>
      <c r="D104" s="10" t="s">
        <v>182</v>
      </c>
      <c r="E104" s="10" t="s">
        <v>182</v>
      </c>
    </row>
    <row r="105" spans="1:5" ht="35" customHeight="1">
      <c r="A105" s="7" t="s">
        <v>205</v>
      </c>
      <c r="B105" s="7" t="s">
        <v>16</v>
      </c>
      <c r="C105" s="7" t="s">
        <v>206</v>
      </c>
      <c r="D105" s="10" t="s">
        <v>182</v>
      </c>
      <c r="E105" s="10" t="s">
        <v>182</v>
      </c>
    </row>
    <row r="106" spans="1:5" ht="35" customHeight="1">
      <c r="A106" s="7" t="s">
        <v>207</v>
      </c>
      <c r="B106" s="7" t="s">
        <v>16</v>
      </c>
      <c r="C106" s="7" t="s">
        <v>208</v>
      </c>
      <c r="D106" s="10" t="s">
        <v>182</v>
      </c>
      <c r="E106" s="10" t="s">
        <v>182</v>
      </c>
    </row>
    <row r="107" spans="1:5" ht="35" customHeight="1">
      <c r="A107" s="7" t="s">
        <v>209</v>
      </c>
      <c r="B107" s="7" t="s">
        <v>16</v>
      </c>
      <c r="C107" s="7" t="s">
        <v>210</v>
      </c>
      <c r="D107" s="10" t="s">
        <v>182</v>
      </c>
      <c r="E107" s="10" t="s">
        <v>182</v>
      </c>
    </row>
    <row r="108" spans="1:5" ht="35" customHeight="1">
      <c r="A108" s="7" t="s">
        <v>211</v>
      </c>
      <c r="B108" s="7" t="s">
        <v>16</v>
      </c>
      <c r="C108" s="7" t="s">
        <v>212</v>
      </c>
      <c r="D108" s="10" t="s">
        <v>182</v>
      </c>
      <c r="E108" s="10" t="s">
        <v>182</v>
      </c>
    </row>
    <row r="109" spans="1:5" ht="35" customHeight="1">
      <c r="A109" s="7" t="s">
        <v>213</v>
      </c>
      <c r="B109" s="7" t="s">
        <v>16</v>
      </c>
      <c r="C109" s="7" t="s">
        <v>214</v>
      </c>
      <c r="D109" s="10" t="s">
        <v>182</v>
      </c>
      <c r="E109" s="10" t="s">
        <v>182</v>
      </c>
    </row>
    <row r="110" spans="1:5" ht="35" customHeight="1">
      <c r="A110" s="7" t="s">
        <v>215</v>
      </c>
      <c r="B110" s="7" t="s">
        <v>16</v>
      </c>
      <c r="C110" s="7" t="s">
        <v>216</v>
      </c>
      <c r="D110" s="10" t="s">
        <v>182</v>
      </c>
      <c r="E110" s="10" t="s">
        <v>182</v>
      </c>
    </row>
    <row r="111" spans="1:5" ht="35" customHeight="1">
      <c r="A111" s="7" t="s">
        <v>217</v>
      </c>
      <c r="B111" s="7" t="s">
        <v>16</v>
      </c>
      <c r="C111" s="7" t="s">
        <v>218</v>
      </c>
      <c r="D111" s="10" t="s">
        <v>182</v>
      </c>
      <c r="E111" s="10" t="s">
        <v>182</v>
      </c>
    </row>
    <row r="112" spans="1:5" ht="35" customHeight="1">
      <c r="A112" s="7" t="s">
        <v>219</v>
      </c>
      <c r="B112" s="7" t="s">
        <v>16</v>
      </c>
      <c r="C112" s="7" t="s">
        <v>220</v>
      </c>
      <c r="D112" s="10" t="s">
        <v>182</v>
      </c>
      <c r="E112" s="10" t="s">
        <v>182</v>
      </c>
    </row>
    <row r="113" spans="1:16356" ht="35" customHeight="1">
      <c r="A113" s="7" t="s">
        <v>221</v>
      </c>
      <c r="B113" s="7" t="s">
        <v>16</v>
      </c>
      <c r="C113" s="7" t="s">
        <v>222</v>
      </c>
      <c r="D113" s="10" t="s">
        <v>182</v>
      </c>
      <c r="E113" s="10" t="s">
        <v>182</v>
      </c>
    </row>
    <row r="114" spans="1:16356" ht="35" customHeight="1">
      <c r="A114" s="7" t="s">
        <v>223</v>
      </c>
      <c r="B114" s="7" t="s">
        <v>16</v>
      </c>
      <c r="C114" s="7" t="s">
        <v>224</v>
      </c>
      <c r="D114" s="10" t="s">
        <v>182</v>
      </c>
      <c r="E114" s="10" t="s">
        <v>182</v>
      </c>
    </row>
    <row r="115" spans="1:16356" ht="35" customHeight="1">
      <c r="A115" s="7" t="s">
        <v>225</v>
      </c>
      <c r="B115" s="7" t="s">
        <v>16</v>
      </c>
      <c r="C115" s="7" t="s">
        <v>226</v>
      </c>
      <c r="D115" s="10" t="s">
        <v>182</v>
      </c>
      <c r="E115" s="10" t="s">
        <v>182</v>
      </c>
    </row>
    <row r="116" spans="1:16356" ht="35" customHeight="1">
      <c r="A116" s="7" t="s">
        <v>227</v>
      </c>
      <c r="B116" s="7" t="s">
        <v>16</v>
      </c>
      <c r="C116" s="7" t="s">
        <v>228</v>
      </c>
      <c r="D116" s="10" t="s">
        <v>182</v>
      </c>
      <c r="E116" s="10" t="s">
        <v>182</v>
      </c>
    </row>
    <row r="117" spans="1:16356" ht="35" customHeight="1">
      <c r="A117" s="7" t="s">
        <v>229</v>
      </c>
      <c r="B117" s="7" t="s">
        <v>16</v>
      </c>
      <c r="C117" s="7" t="s">
        <v>230</v>
      </c>
      <c r="D117" s="10" t="s">
        <v>182</v>
      </c>
      <c r="E117" s="10" t="s">
        <v>182</v>
      </c>
    </row>
    <row r="118" spans="1:16356" ht="35" customHeight="1">
      <c r="A118" s="7" t="s">
        <v>231</v>
      </c>
      <c r="B118" s="7" t="s">
        <v>16</v>
      </c>
      <c r="C118" s="7" t="s">
        <v>232</v>
      </c>
      <c r="D118" s="10" t="s">
        <v>182</v>
      </c>
      <c r="E118" s="10" t="s">
        <v>182</v>
      </c>
    </row>
    <row r="119" spans="1:16356" ht="35" customHeight="1">
      <c r="A119" s="7" t="s">
        <v>233</v>
      </c>
      <c r="B119" s="7" t="s">
        <v>16</v>
      </c>
      <c r="C119" s="7" t="s">
        <v>234</v>
      </c>
      <c r="D119" s="10" t="s">
        <v>182</v>
      </c>
      <c r="E119" s="10" t="s">
        <v>182</v>
      </c>
    </row>
    <row r="120" spans="1:16356" ht="35" customHeight="1">
      <c r="A120" s="7" t="s">
        <v>235</v>
      </c>
      <c r="B120" s="7" t="s">
        <v>16</v>
      </c>
      <c r="C120" s="7" t="s">
        <v>236</v>
      </c>
      <c r="D120" s="10" t="s">
        <v>182</v>
      </c>
      <c r="E120" s="10" t="s">
        <v>182</v>
      </c>
    </row>
    <row r="121" spans="1:16356" ht="35" customHeight="1">
      <c r="A121" s="7" t="s">
        <v>237</v>
      </c>
      <c r="B121" s="7" t="s">
        <v>16</v>
      </c>
      <c r="C121" s="7" t="s">
        <v>238</v>
      </c>
      <c r="D121" s="10" t="s">
        <v>182</v>
      </c>
      <c r="E121" s="10" t="s">
        <v>182</v>
      </c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  <c r="GN121" s="14"/>
      <c r="GO121" s="14"/>
      <c r="GP121" s="14"/>
      <c r="GQ121" s="14"/>
      <c r="GR121" s="14"/>
      <c r="GS121" s="14"/>
      <c r="GT121" s="14"/>
      <c r="GU121" s="14"/>
      <c r="GV121" s="14"/>
      <c r="GW121" s="14"/>
      <c r="GX121" s="14"/>
      <c r="GY121" s="14"/>
      <c r="GZ121" s="14"/>
      <c r="HA121" s="14"/>
      <c r="HB121" s="14"/>
      <c r="HC121" s="14"/>
      <c r="HD121" s="14"/>
      <c r="HE121" s="14"/>
      <c r="HF121" s="14"/>
      <c r="HG121" s="14"/>
      <c r="HH121" s="14"/>
      <c r="HI121" s="14"/>
      <c r="HJ121" s="14"/>
      <c r="HK121" s="14"/>
      <c r="HL121" s="14"/>
      <c r="HM121" s="14"/>
      <c r="HN121" s="14"/>
      <c r="HO121" s="14"/>
      <c r="HP121" s="14"/>
      <c r="HQ121" s="14"/>
      <c r="HR121" s="14"/>
      <c r="HS121" s="14"/>
      <c r="HT121" s="14"/>
      <c r="HU121" s="14"/>
      <c r="HV121" s="14"/>
      <c r="HW121" s="14"/>
      <c r="HX121" s="14"/>
      <c r="HY121" s="14"/>
      <c r="HZ121" s="14"/>
      <c r="IA121" s="14"/>
      <c r="IB121" s="14"/>
      <c r="IC121" s="14"/>
      <c r="ID121" s="14"/>
      <c r="IE121" s="14"/>
      <c r="IF121" s="14"/>
      <c r="IG121" s="14"/>
      <c r="IH121" s="14"/>
      <c r="II121" s="14"/>
      <c r="IJ121" s="14"/>
      <c r="IK121" s="14"/>
      <c r="IL121" s="14"/>
      <c r="IM121" s="14"/>
      <c r="IN121" s="14"/>
      <c r="IO121" s="14"/>
      <c r="IP121" s="14"/>
      <c r="IQ121" s="14"/>
      <c r="IR121" s="14"/>
      <c r="IS121" s="14"/>
      <c r="IT121" s="14"/>
      <c r="IU121" s="14"/>
      <c r="IV121" s="14"/>
      <c r="IW121" s="14"/>
      <c r="IX121" s="14"/>
      <c r="IY121" s="14"/>
      <c r="IZ121" s="14"/>
      <c r="JA121" s="14"/>
      <c r="JB121" s="14"/>
      <c r="JC121" s="14"/>
      <c r="JD121" s="14"/>
      <c r="JE121" s="14"/>
      <c r="JF121" s="14"/>
      <c r="JG121" s="14"/>
      <c r="JH121" s="14"/>
      <c r="JI121" s="14"/>
      <c r="JJ121" s="14"/>
      <c r="JK121" s="14"/>
      <c r="JL121" s="14"/>
      <c r="JM121" s="14"/>
      <c r="JN121" s="14"/>
      <c r="JO121" s="14"/>
      <c r="JP121" s="14"/>
      <c r="JQ121" s="14"/>
      <c r="JR121" s="14"/>
      <c r="JS121" s="14"/>
      <c r="JT121" s="14"/>
      <c r="JU121" s="14"/>
      <c r="JV121" s="14"/>
      <c r="JW121" s="14"/>
      <c r="JX121" s="14"/>
      <c r="JY121" s="14"/>
      <c r="JZ121" s="14"/>
      <c r="KA121" s="14"/>
      <c r="KB121" s="14"/>
      <c r="KC121" s="14"/>
      <c r="KD121" s="14"/>
      <c r="KE121" s="14"/>
      <c r="KF121" s="14"/>
      <c r="KG121" s="14"/>
      <c r="KH121" s="14"/>
      <c r="KI121" s="14"/>
      <c r="KJ121" s="14"/>
      <c r="KK121" s="14"/>
      <c r="KL121" s="14"/>
      <c r="KM121" s="14"/>
      <c r="KN121" s="14"/>
      <c r="KO121" s="14"/>
      <c r="KP121" s="14"/>
      <c r="KQ121" s="14"/>
      <c r="KR121" s="14"/>
      <c r="KS121" s="14"/>
      <c r="KT121" s="14"/>
      <c r="KU121" s="14"/>
      <c r="KV121" s="14"/>
      <c r="KW121" s="14"/>
      <c r="KX121" s="14"/>
      <c r="KY121" s="14"/>
      <c r="KZ121" s="14"/>
      <c r="LA121" s="14"/>
      <c r="LB121" s="14"/>
      <c r="LC121" s="14"/>
      <c r="LD121" s="14"/>
      <c r="LE121" s="14"/>
      <c r="LF121" s="14"/>
      <c r="LG121" s="14"/>
      <c r="LH121" s="14"/>
      <c r="LI121" s="14"/>
      <c r="LJ121" s="14"/>
      <c r="LK121" s="14"/>
      <c r="LL121" s="14"/>
      <c r="LM121" s="14"/>
      <c r="LN121" s="14"/>
      <c r="LO121" s="14"/>
      <c r="LP121" s="14"/>
      <c r="LQ121" s="14"/>
      <c r="LR121" s="14"/>
      <c r="LS121" s="14"/>
      <c r="LT121" s="14"/>
      <c r="LU121" s="14"/>
      <c r="LV121" s="14"/>
      <c r="LW121" s="14"/>
      <c r="LX121" s="14"/>
      <c r="LY121" s="14"/>
      <c r="LZ121" s="14"/>
      <c r="MA121" s="14"/>
      <c r="MB121" s="14"/>
      <c r="MC121" s="14"/>
      <c r="MD121" s="14"/>
      <c r="ME121" s="14"/>
      <c r="MF121" s="14"/>
      <c r="MG121" s="14"/>
      <c r="MH121" s="14"/>
      <c r="MI121" s="14"/>
      <c r="MJ121" s="14"/>
      <c r="MK121" s="14"/>
      <c r="ML121" s="14"/>
      <c r="MM121" s="14"/>
      <c r="MN121" s="14"/>
      <c r="MO121" s="14"/>
      <c r="MP121" s="14"/>
      <c r="MQ121" s="14"/>
      <c r="MR121" s="14"/>
      <c r="MS121" s="14"/>
      <c r="MT121" s="14"/>
      <c r="MU121" s="14"/>
      <c r="MV121" s="14"/>
      <c r="MW121" s="14"/>
      <c r="MX121" s="14"/>
      <c r="MY121" s="14"/>
      <c r="MZ121" s="14"/>
      <c r="NA121" s="14"/>
      <c r="NB121" s="14"/>
      <c r="NC121" s="14"/>
      <c r="ND121" s="14"/>
      <c r="NE121" s="14"/>
      <c r="NF121" s="14"/>
      <c r="NG121" s="14"/>
      <c r="NH121" s="14"/>
      <c r="NI121" s="14"/>
      <c r="NJ121" s="14"/>
      <c r="NK121" s="14"/>
      <c r="NL121" s="14"/>
      <c r="NM121" s="14"/>
      <c r="NN121" s="14"/>
      <c r="NO121" s="14"/>
      <c r="NP121" s="14"/>
      <c r="NQ121" s="14"/>
      <c r="NR121" s="14"/>
      <c r="NS121" s="14"/>
      <c r="NT121" s="14"/>
      <c r="NU121" s="14"/>
      <c r="NV121" s="14"/>
      <c r="NW121" s="14"/>
      <c r="NX121" s="14"/>
      <c r="NY121" s="14"/>
      <c r="NZ121" s="14"/>
      <c r="OA121" s="14"/>
      <c r="OB121" s="14"/>
      <c r="OC121" s="14"/>
      <c r="OD121" s="14"/>
      <c r="OE121" s="14"/>
      <c r="OF121" s="14"/>
      <c r="OG121" s="14"/>
      <c r="OH121" s="14"/>
      <c r="OI121" s="14"/>
      <c r="OJ121" s="14"/>
      <c r="OK121" s="14"/>
      <c r="OL121" s="14"/>
      <c r="OM121" s="14"/>
      <c r="ON121" s="14"/>
      <c r="OO121" s="14"/>
      <c r="OP121" s="14"/>
      <c r="OQ121" s="14"/>
      <c r="OR121" s="14"/>
      <c r="OS121" s="14"/>
      <c r="OT121" s="14"/>
      <c r="OU121" s="14"/>
      <c r="OV121" s="14"/>
      <c r="OW121" s="14"/>
      <c r="OX121" s="14"/>
      <c r="OY121" s="14"/>
      <c r="OZ121" s="14"/>
      <c r="PA121" s="14"/>
      <c r="PB121" s="14"/>
      <c r="PC121" s="14"/>
      <c r="PD121" s="14"/>
      <c r="PE121" s="14"/>
      <c r="PF121" s="14"/>
      <c r="PG121" s="14"/>
      <c r="PH121" s="14"/>
      <c r="PI121" s="14"/>
      <c r="PJ121" s="14"/>
      <c r="PK121" s="14"/>
      <c r="PL121" s="14"/>
      <c r="PM121" s="14"/>
      <c r="PN121" s="14"/>
      <c r="PO121" s="14"/>
      <c r="PP121" s="14"/>
      <c r="PQ121" s="14"/>
      <c r="PR121" s="14"/>
      <c r="PS121" s="14"/>
      <c r="PT121" s="14"/>
      <c r="PU121" s="14"/>
      <c r="PV121" s="14"/>
      <c r="PW121" s="14"/>
      <c r="PX121" s="14"/>
      <c r="PY121" s="14"/>
      <c r="PZ121" s="14"/>
      <c r="QA121" s="14"/>
      <c r="QB121" s="14"/>
      <c r="QC121" s="14"/>
      <c r="QD121" s="14"/>
      <c r="QE121" s="14"/>
      <c r="QF121" s="14"/>
      <c r="QG121" s="14"/>
      <c r="QH121" s="14"/>
      <c r="QI121" s="14"/>
      <c r="QJ121" s="14"/>
      <c r="QK121" s="14"/>
      <c r="QL121" s="14"/>
      <c r="QM121" s="14"/>
      <c r="QN121" s="14"/>
      <c r="QO121" s="14"/>
      <c r="QP121" s="14"/>
      <c r="QQ121" s="14"/>
      <c r="QR121" s="14"/>
      <c r="QS121" s="14"/>
      <c r="QT121" s="14"/>
      <c r="QU121" s="14"/>
      <c r="QV121" s="14"/>
      <c r="QW121" s="14"/>
      <c r="QX121" s="14"/>
      <c r="QY121" s="14"/>
      <c r="QZ121" s="14"/>
      <c r="RA121" s="14"/>
      <c r="RB121" s="14"/>
      <c r="RC121" s="14"/>
      <c r="RD121" s="14"/>
      <c r="RE121" s="14"/>
      <c r="RF121" s="14"/>
      <c r="RG121" s="14"/>
      <c r="RH121" s="14"/>
      <c r="RI121" s="14"/>
      <c r="RJ121" s="14"/>
      <c r="RK121" s="14"/>
      <c r="RL121" s="14"/>
      <c r="RM121" s="14"/>
      <c r="RN121" s="14"/>
      <c r="RO121" s="14"/>
      <c r="RP121" s="14"/>
      <c r="RQ121" s="14"/>
      <c r="RR121" s="14"/>
      <c r="RS121" s="14"/>
      <c r="RT121" s="14"/>
      <c r="RU121" s="14"/>
      <c r="RV121" s="14"/>
      <c r="RW121" s="14"/>
      <c r="RX121" s="14"/>
      <c r="RY121" s="14"/>
      <c r="RZ121" s="14"/>
      <c r="SA121" s="14"/>
      <c r="SB121" s="14"/>
      <c r="SC121" s="14"/>
      <c r="SD121" s="14"/>
      <c r="SE121" s="14"/>
      <c r="SF121" s="14"/>
      <c r="SG121" s="14"/>
      <c r="SH121" s="14"/>
      <c r="SI121" s="14"/>
      <c r="SJ121" s="14"/>
      <c r="SK121" s="14"/>
      <c r="SL121" s="14"/>
      <c r="SM121" s="14"/>
      <c r="SN121" s="14"/>
      <c r="SO121" s="14"/>
      <c r="SP121" s="14"/>
      <c r="SQ121" s="14"/>
      <c r="SR121" s="14"/>
      <c r="SS121" s="14"/>
      <c r="ST121" s="14"/>
      <c r="SU121" s="14"/>
      <c r="SV121" s="14"/>
      <c r="SW121" s="14"/>
      <c r="SX121" s="14"/>
      <c r="SY121" s="14"/>
      <c r="SZ121" s="14"/>
      <c r="TA121" s="14"/>
      <c r="TB121" s="14"/>
      <c r="TC121" s="14"/>
      <c r="TD121" s="14"/>
      <c r="TE121" s="14"/>
      <c r="TF121" s="14"/>
      <c r="TG121" s="14"/>
      <c r="TH121" s="14"/>
      <c r="TI121" s="14"/>
      <c r="TJ121" s="14"/>
      <c r="TK121" s="14"/>
      <c r="TL121" s="14"/>
      <c r="TM121" s="14"/>
      <c r="TN121" s="14"/>
      <c r="TO121" s="14"/>
      <c r="TP121" s="14"/>
      <c r="TQ121" s="14"/>
      <c r="TR121" s="14"/>
      <c r="TS121" s="14"/>
      <c r="TT121" s="14"/>
      <c r="TU121" s="14"/>
      <c r="TV121" s="14"/>
      <c r="TW121" s="14"/>
      <c r="TX121" s="14"/>
      <c r="TY121" s="14"/>
      <c r="TZ121" s="14"/>
      <c r="UA121" s="14"/>
      <c r="UB121" s="14"/>
      <c r="UC121" s="14"/>
      <c r="UD121" s="14"/>
      <c r="UE121" s="14"/>
      <c r="UF121" s="14"/>
      <c r="UG121" s="14"/>
      <c r="UH121" s="14"/>
      <c r="UI121" s="14"/>
      <c r="UJ121" s="14"/>
      <c r="UK121" s="14"/>
      <c r="UL121" s="14"/>
      <c r="UM121" s="14"/>
      <c r="UN121" s="14"/>
      <c r="UO121" s="14"/>
      <c r="UP121" s="14"/>
      <c r="UQ121" s="14"/>
      <c r="UR121" s="14"/>
      <c r="US121" s="14"/>
      <c r="UT121" s="14"/>
      <c r="UU121" s="14"/>
      <c r="UV121" s="14"/>
      <c r="UW121" s="14"/>
      <c r="UX121" s="14"/>
      <c r="UY121" s="14"/>
      <c r="UZ121" s="14"/>
      <c r="VA121" s="14"/>
      <c r="VB121" s="14"/>
      <c r="VC121" s="14"/>
      <c r="VD121" s="14"/>
      <c r="VE121" s="14"/>
      <c r="VF121" s="14"/>
      <c r="VG121" s="14"/>
      <c r="VH121" s="14"/>
      <c r="VI121" s="14"/>
      <c r="VJ121" s="14"/>
      <c r="VK121" s="14"/>
      <c r="VL121" s="14"/>
      <c r="VM121" s="14"/>
      <c r="VN121" s="14"/>
      <c r="VO121" s="14"/>
      <c r="VP121" s="14"/>
      <c r="VQ121" s="14"/>
      <c r="VR121" s="14"/>
      <c r="VS121" s="14"/>
      <c r="VT121" s="14"/>
      <c r="VU121" s="14"/>
      <c r="VV121" s="14"/>
      <c r="VW121" s="14"/>
      <c r="VX121" s="14"/>
      <c r="VY121" s="14"/>
      <c r="VZ121" s="14"/>
      <c r="WA121" s="14"/>
      <c r="WB121" s="14"/>
      <c r="WC121" s="14"/>
      <c r="WD121" s="14"/>
      <c r="WE121" s="14"/>
      <c r="WF121" s="14"/>
      <c r="WG121" s="14"/>
      <c r="WH121" s="14"/>
      <c r="WI121" s="14"/>
      <c r="WJ121" s="14"/>
      <c r="WK121" s="14"/>
      <c r="WL121" s="14"/>
      <c r="WM121" s="14"/>
      <c r="WN121" s="14"/>
      <c r="WO121" s="14"/>
      <c r="WP121" s="14"/>
      <c r="WQ121" s="14"/>
      <c r="WR121" s="14"/>
      <c r="WS121" s="14"/>
      <c r="WT121" s="14"/>
      <c r="WU121" s="14"/>
      <c r="WV121" s="14"/>
      <c r="WW121" s="14"/>
      <c r="WX121" s="14"/>
      <c r="WY121" s="14"/>
      <c r="WZ121" s="14"/>
      <c r="XA121" s="14"/>
      <c r="XB121" s="14"/>
      <c r="XC121" s="14"/>
      <c r="XD121" s="14"/>
      <c r="XE121" s="14"/>
      <c r="XF121" s="14"/>
      <c r="XG121" s="14"/>
      <c r="XH121" s="14"/>
      <c r="XI121" s="14"/>
      <c r="XJ121" s="14"/>
      <c r="XK121" s="14"/>
      <c r="XL121" s="14"/>
      <c r="XM121" s="14"/>
      <c r="XN121" s="14"/>
      <c r="XO121" s="14"/>
      <c r="XP121" s="14"/>
      <c r="XQ121" s="14"/>
      <c r="XR121" s="14"/>
      <c r="XS121" s="14"/>
      <c r="XT121" s="14"/>
      <c r="XU121" s="14"/>
      <c r="XV121" s="14"/>
      <c r="XW121" s="14"/>
      <c r="XX121" s="14"/>
      <c r="XY121" s="14"/>
      <c r="XZ121" s="14"/>
      <c r="YA121" s="14"/>
      <c r="YB121" s="14"/>
      <c r="YC121" s="14"/>
      <c r="YD121" s="14"/>
      <c r="YE121" s="14"/>
      <c r="YF121" s="14"/>
      <c r="YG121" s="14"/>
      <c r="YH121" s="14"/>
      <c r="YI121" s="14"/>
      <c r="YJ121" s="14"/>
      <c r="YK121" s="14"/>
      <c r="YL121" s="14"/>
      <c r="YM121" s="14"/>
      <c r="YN121" s="14"/>
      <c r="YO121" s="14"/>
      <c r="YP121" s="14"/>
      <c r="YQ121" s="14"/>
      <c r="YR121" s="14"/>
      <c r="YS121" s="14"/>
      <c r="YT121" s="14"/>
      <c r="YU121" s="14"/>
      <c r="YV121" s="14"/>
      <c r="YW121" s="14"/>
      <c r="YX121" s="14"/>
      <c r="YY121" s="14"/>
      <c r="YZ121" s="14"/>
      <c r="ZA121" s="14"/>
      <c r="ZB121" s="14"/>
      <c r="ZC121" s="14"/>
      <c r="ZD121" s="14"/>
      <c r="ZE121" s="14"/>
      <c r="ZF121" s="14"/>
      <c r="ZG121" s="14"/>
      <c r="ZH121" s="14"/>
      <c r="ZI121" s="14"/>
      <c r="ZJ121" s="14"/>
      <c r="ZK121" s="14"/>
      <c r="ZL121" s="14"/>
      <c r="ZM121" s="14"/>
      <c r="ZN121" s="14"/>
      <c r="ZO121" s="14"/>
      <c r="ZP121" s="14"/>
      <c r="ZQ121" s="14"/>
      <c r="ZR121" s="14"/>
      <c r="ZS121" s="14"/>
      <c r="ZT121" s="14"/>
      <c r="ZU121" s="14"/>
      <c r="ZV121" s="14"/>
      <c r="ZW121" s="14"/>
      <c r="ZX121" s="14"/>
      <c r="ZY121" s="14"/>
      <c r="ZZ121" s="14"/>
      <c r="AAA121" s="14"/>
      <c r="AAB121" s="14"/>
      <c r="AAC121" s="14"/>
      <c r="AAD121" s="14"/>
      <c r="AAE121" s="14"/>
      <c r="AAF121" s="14"/>
      <c r="AAG121" s="14"/>
      <c r="AAH121" s="14"/>
      <c r="AAI121" s="14"/>
      <c r="AAJ121" s="14"/>
      <c r="AAK121" s="14"/>
      <c r="AAL121" s="14"/>
      <c r="AAM121" s="14"/>
      <c r="AAN121" s="14"/>
      <c r="AAO121" s="14"/>
      <c r="AAP121" s="14"/>
      <c r="AAQ121" s="14"/>
      <c r="AAR121" s="14"/>
      <c r="AAS121" s="14"/>
      <c r="AAT121" s="14"/>
      <c r="AAU121" s="14"/>
      <c r="AAV121" s="14"/>
      <c r="AAW121" s="14"/>
      <c r="AAX121" s="14"/>
      <c r="AAY121" s="14"/>
      <c r="AAZ121" s="14"/>
      <c r="ABA121" s="14"/>
      <c r="ABB121" s="14"/>
      <c r="ABC121" s="14"/>
      <c r="ABD121" s="14"/>
      <c r="ABE121" s="14"/>
      <c r="ABF121" s="14"/>
      <c r="ABG121" s="14"/>
      <c r="ABH121" s="14"/>
      <c r="ABI121" s="14"/>
      <c r="ABJ121" s="14"/>
      <c r="ABK121" s="14"/>
      <c r="ABL121" s="14"/>
      <c r="ABM121" s="14"/>
      <c r="ABN121" s="14"/>
      <c r="ABO121" s="14"/>
      <c r="ABP121" s="14"/>
      <c r="ABQ121" s="14"/>
      <c r="ABR121" s="14"/>
      <c r="ABS121" s="14"/>
      <c r="ABT121" s="14"/>
      <c r="ABU121" s="14"/>
      <c r="ABV121" s="14"/>
      <c r="ABW121" s="14"/>
      <c r="ABX121" s="14"/>
      <c r="ABY121" s="14"/>
      <c r="ABZ121" s="14"/>
      <c r="ACA121" s="14"/>
      <c r="ACB121" s="14"/>
      <c r="ACC121" s="14"/>
      <c r="ACD121" s="14"/>
      <c r="ACE121" s="14"/>
      <c r="ACF121" s="14"/>
      <c r="ACG121" s="14"/>
      <c r="ACH121" s="14"/>
      <c r="ACI121" s="14"/>
      <c r="ACJ121" s="14"/>
      <c r="ACK121" s="14"/>
      <c r="ACL121" s="14"/>
      <c r="ACM121" s="14"/>
      <c r="ACN121" s="14"/>
      <c r="ACO121" s="14"/>
      <c r="ACP121" s="14"/>
      <c r="ACQ121" s="14"/>
      <c r="ACR121" s="14"/>
      <c r="ACS121" s="14"/>
      <c r="ACT121" s="14"/>
      <c r="ACU121" s="14"/>
      <c r="ACV121" s="14"/>
      <c r="ACW121" s="14"/>
      <c r="ACX121" s="14"/>
      <c r="ACY121" s="14"/>
      <c r="ACZ121" s="14"/>
      <c r="ADA121" s="14"/>
      <c r="ADB121" s="14"/>
      <c r="ADC121" s="14"/>
      <c r="ADD121" s="14"/>
      <c r="ADE121" s="14"/>
      <c r="ADF121" s="14"/>
      <c r="ADG121" s="14"/>
      <c r="ADH121" s="14"/>
      <c r="ADI121" s="14"/>
      <c r="ADJ121" s="14"/>
      <c r="ADK121" s="14"/>
      <c r="ADL121" s="14"/>
      <c r="ADM121" s="14"/>
      <c r="ADN121" s="14"/>
      <c r="ADO121" s="14"/>
      <c r="ADP121" s="14"/>
      <c r="ADQ121" s="14"/>
      <c r="ADR121" s="14"/>
      <c r="ADS121" s="14"/>
      <c r="ADT121" s="14"/>
      <c r="ADU121" s="14"/>
      <c r="ADV121" s="14"/>
      <c r="ADW121" s="14"/>
      <c r="ADX121" s="14"/>
      <c r="ADY121" s="14"/>
      <c r="ADZ121" s="14"/>
      <c r="AEA121" s="14"/>
      <c r="AEB121" s="14"/>
      <c r="AEC121" s="14"/>
      <c r="AED121" s="14"/>
      <c r="AEE121" s="14"/>
      <c r="AEF121" s="14"/>
      <c r="AEG121" s="14"/>
      <c r="AEH121" s="14"/>
      <c r="AEI121" s="14"/>
      <c r="AEJ121" s="14"/>
      <c r="AEK121" s="14"/>
      <c r="AEL121" s="14"/>
      <c r="AEM121" s="14"/>
      <c r="AEN121" s="14"/>
      <c r="AEO121" s="14"/>
      <c r="AEP121" s="14"/>
      <c r="AEQ121" s="14"/>
      <c r="AER121" s="14"/>
      <c r="AES121" s="14"/>
      <c r="AET121" s="14"/>
      <c r="AEU121" s="14"/>
      <c r="AEV121" s="14"/>
      <c r="AEW121" s="14"/>
      <c r="AEX121" s="14"/>
      <c r="AEY121" s="14"/>
      <c r="AEZ121" s="14"/>
      <c r="AFA121" s="14"/>
      <c r="AFB121" s="14"/>
      <c r="AFC121" s="14"/>
      <c r="AFD121" s="14"/>
      <c r="AFE121" s="14"/>
      <c r="AFF121" s="14"/>
      <c r="AFG121" s="14"/>
      <c r="AFH121" s="14"/>
      <c r="AFI121" s="14"/>
      <c r="AFJ121" s="14"/>
      <c r="AFK121" s="14"/>
      <c r="AFL121" s="14"/>
      <c r="AFM121" s="14"/>
      <c r="AFN121" s="14"/>
      <c r="AFO121" s="14"/>
      <c r="AFP121" s="14"/>
      <c r="AFQ121" s="14"/>
      <c r="AFR121" s="14"/>
      <c r="AFS121" s="14"/>
      <c r="AFT121" s="14"/>
      <c r="AFU121" s="14"/>
      <c r="AFV121" s="14"/>
      <c r="AFW121" s="14"/>
      <c r="AFX121" s="14"/>
      <c r="AFY121" s="14"/>
      <c r="AFZ121" s="14"/>
      <c r="AGA121" s="14"/>
      <c r="AGB121" s="14"/>
      <c r="AGC121" s="14"/>
      <c r="AGD121" s="14"/>
      <c r="AGE121" s="14"/>
      <c r="AGF121" s="14"/>
      <c r="AGG121" s="14"/>
      <c r="AGH121" s="14"/>
      <c r="AGI121" s="14"/>
      <c r="AGJ121" s="14"/>
      <c r="AGK121" s="14"/>
      <c r="AGL121" s="14"/>
      <c r="AGM121" s="14"/>
      <c r="AGN121" s="14"/>
      <c r="AGO121" s="14"/>
      <c r="AGP121" s="14"/>
      <c r="AGQ121" s="14"/>
      <c r="AGR121" s="14"/>
      <c r="AGS121" s="14"/>
      <c r="AGT121" s="14"/>
      <c r="AGU121" s="14"/>
      <c r="AGV121" s="14"/>
      <c r="AGW121" s="14"/>
      <c r="AGX121" s="14"/>
      <c r="AGY121" s="14"/>
      <c r="AGZ121" s="14"/>
      <c r="AHA121" s="14"/>
      <c r="AHB121" s="14"/>
      <c r="AHC121" s="14"/>
      <c r="AHD121" s="14"/>
      <c r="AHE121" s="14"/>
      <c r="AHF121" s="14"/>
      <c r="AHG121" s="14"/>
      <c r="AHH121" s="14"/>
      <c r="AHI121" s="14"/>
      <c r="AHJ121" s="14"/>
      <c r="AHK121" s="14"/>
      <c r="AHL121" s="14"/>
      <c r="AHM121" s="14"/>
      <c r="AHN121" s="14"/>
      <c r="AHO121" s="14"/>
      <c r="AHP121" s="14"/>
      <c r="AHQ121" s="14"/>
      <c r="AHR121" s="14"/>
      <c r="AHS121" s="14"/>
      <c r="AHT121" s="14"/>
      <c r="AHU121" s="14"/>
      <c r="AHV121" s="14"/>
      <c r="AHW121" s="14"/>
      <c r="AHX121" s="14"/>
      <c r="AHY121" s="14"/>
      <c r="AHZ121" s="14"/>
      <c r="AIA121" s="14"/>
      <c r="AIB121" s="14"/>
      <c r="AIC121" s="14"/>
      <c r="AID121" s="14"/>
      <c r="AIE121" s="14"/>
      <c r="AIF121" s="14"/>
      <c r="AIG121" s="14"/>
      <c r="AIH121" s="14"/>
      <c r="AII121" s="14"/>
      <c r="AIJ121" s="14"/>
      <c r="AIK121" s="14"/>
      <c r="AIL121" s="14"/>
      <c r="AIM121" s="14"/>
      <c r="AIN121" s="14"/>
      <c r="AIO121" s="14"/>
      <c r="AIP121" s="14"/>
      <c r="AIQ121" s="14"/>
      <c r="AIR121" s="14"/>
      <c r="AIS121" s="14"/>
      <c r="AIT121" s="14"/>
      <c r="AIU121" s="14"/>
      <c r="AIV121" s="14"/>
      <c r="AIW121" s="14"/>
      <c r="AIX121" s="14"/>
      <c r="AIY121" s="14"/>
      <c r="AIZ121" s="14"/>
      <c r="AJA121" s="14"/>
      <c r="AJB121" s="14"/>
      <c r="AJC121" s="14"/>
      <c r="AJD121" s="14"/>
      <c r="AJE121" s="14"/>
      <c r="AJF121" s="14"/>
      <c r="AJG121" s="14"/>
      <c r="AJH121" s="14"/>
      <c r="AJI121" s="14"/>
      <c r="AJJ121" s="14"/>
      <c r="AJK121" s="14"/>
      <c r="AJL121" s="14"/>
      <c r="AJM121" s="14"/>
      <c r="AJN121" s="14"/>
      <c r="AJO121" s="14"/>
      <c r="AJP121" s="14"/>
      <c r="AJQ121" s="14"/>
      <c r="AJR121" s="14"/>
      <c r="AJS121" s="14"/>
      <c r="AJT121" s="14"/>
      <c r="AJU121" s="14"/>
      <c r="AJV121" s="14"/>
      <c r="AJW121" s="14"/>
      <c r="AJX121" s="14"/>
      <c r="AJY121" s="14"/>
      <c r="AJZ121" s="14"/>
      <c r="AKA121" s="14"/>
      <c r="AKB121" s="14"/>
      <c r="AKC121" s="14"/>
      <c r="AKD121" s="14"/>
      <c r="AKE121" s="14"/>
      <c r="AKF121" s="14"/>
      <c r="AKG121" s="14"/>
      <c r="AKH121" s="14"/>
      <c r="AKI121" s="14"/>
      <c r="AKJ121" s="14"/>
      <c r="AKK121" s="14"/>
      <c r="AKL121" s="14"/>
      <c r="AKM121" s="14"/>
      <c r="AKN121" s="14"/>
      <c r="AKO121" s="14"/>
      <c r="AKP121" s="14"/>
      <c r="AKQ121" s="14"/>
      <c r="AKR121" s="14"/>
      <c r="AKS121" s="14"/>
      <c r="AKT121" s="14"/>
      <c r="AKU121" s="14"/>
      <c r="AKV121" s="14"/>
      <c r="AKW121" s="14"/>
      <c r="AKX121" s="14"/>
      <c r="AKY121" s="14"/>
      <c r="AKZ121" s="14"/>
      <c r="ALA121" s="14"/>
      <c r="ALB121" s="14"/>
      <c r="ALC121" s="14"/>
      <c r="ALD121" s="14"/>
      <c r="ALE121" s="14"/>
      <c r="ALF121" s="14"/>
      <c r="ALG121" s="14"/>
      <c r="ALH121" s="14"/>
      <c r="ALI121" s="14"/>
      <c r="ALJ121" s="14"/>
      <c r="ALK121" s="14"/>
      <c r="ALL121" s="14"/>
      <c r="ALM121" s="14"/>
      <c r="ALN121" s="14"/>
      <c r="ALO121" s="14"/>
      <c r="ALP121" s="14"/>
      <c r="ALQ121" s="14"/>
      <c r="ALR121" s="14"/>
      <c r="ALS121" s="14"/>
      <c r="ALT121" s="14"/>
      <c r="ALU121" s="14"/>
      <c r="ALV121" s="14"/>
      <c r="ALW121" s="14"/>
      <c r="ALX121" s="14"/>
      <c r="ALY121" s="14"/>
      <c r="ALZ121" s="14"/>
      <c r="AMA121" s="14"/>
      <c r="AMB121" s="14"/>
      <c r="AMC121" s="14"/>
      <c r="AMD121" s="14"/>
      <c r="AME121" s="14"/>
      <c r="AMF121" s="14"/>
      <c r="AMG121" s="14"/>
      <c r="AMH121" s="14"/>
      <c r="AMI121" s="14"/>
      <c r="AMJ121" s="14"/>
      <c r="AMK121" s="14"/>
      <c r="AML121" s="14"/>
      <c r="AMM121" s="14"/>
      <c r="AMN121" s="14"/>
      <c r="AMO121" s="14"/>
      <c r="AMP121" s="14"/>
      <c r="AMQ121" s="14"/>
      <c r="AMR121" s="14"/>
      <c r="AMS121" s="14"/>
      <c r="AMT121" s="14"/>
      <c r="AMU121" s="14"/>
      <c r="AMV121" s="14"/>
      <c r="AMW121" s="14"/>
      <c r="AMX121" s="14"/>
      <c r="AMY121" s="14"/>
      <c r="AMZ121" s="14"/>
      <c r="ANA121" s="14"/>
      <c r="ANB121" s="14"/>
      <c r="ANC121" s="14"/>
      <c r="AND121" s="14"/>
      <c r="ANE121" s="14"/>
      <c r="ANF121" s="14"/>
      <c r="ANG121" s="14"/>
      <c r="ANH121" s="14"/>
      <c r="ANI121" s="14"/>
      <c r="ANJ121" s="14"/>
      <c r="ANK121" s="14"/>
      <c r="ANL121" s="14"/>
      <c r="ANM121" s="14"/>
      <c r="ANN121" s="14"/>
      <c r="ANO121" s="14"/>
      <c r="ANP121" s="14"/>
      <c r="ANQ121" s="14"/>
      <c r="ANR121" s="14"/>
      <c r="ANS121" s="14"/>
      <c r="ANT121" s="14"/>
      <c r="ANU121" s="14"/>
      <c r="ANV121" s="14"/>
      <c r="ANW121" s="14"/>
      <c r="ANX121" s="14"/>
      <c r="ANY121" s="14"/>
      <c r="ANZ121" s="14"/>
      <c r="AOA121" s="14"/>
      <c r="AOB121" s="14"/>
      <c r="AOC121" s="14"/>
      <c r="AOD121" s="14"/>
      <c r="AOE121" s="14"/>
      <c r="AOF121" s="14"/>
      <c r="AOG121" s="14"/>
      <c r="AOH121" s="14"/>
      <c r="AOI121" s="14"/>
      <c r="AOJ121" s="14"/>
      <c r="AOK121" s="14"/>
      <c r="AOL121" s="14"/>
      <c r="AOM121" s="14"/>
      <c r="AON121" s="14"/>
      <c r="AOO121" s="14"/>
      <c r="AOP121" s="14"/>
      <c r="AOQ121" s="14"/>
      <c r="AOR121" s="14"/>
      <c r="AOS121" s="14"/>
      <c r="AOT121" s="14"/>
      <c r="AOU121" s="14"/>
      <c r="AOV121" s="14"/>
      <c r="AOW121" s="14"/>
      <c r="AOX121" s="14"/>
      <c r="AOY121" s="14"/>
      <c r="AOZ121" s="14"/>
      <c r="APA121" s="14"/>
      <c r="APB121" s="14"/>
      <c r="APC121" s="14"/>
      <c r="APD121" s="14"/>
      <c r="APE121" s="14"/>
      <c r="APF121" s="14"/>
      <c r="APG121" s="14"/>
      <c r="APH121" s="14"/>
      <c r="API121" s="14"/>
      <c r="APJ121" s="14"/>
      <c r="APK121" s="14"/>
      <c r="APL121" s="14"/>
      <c r="APM121" s="14"/>
      <c r="APN121" s="14"/>
      <c r="APO121" s="14"/>
      <c r="APP121" s="14"/>
      <c r="APQ121" s="14"/>
      <c r="APR121" s="14"/>
      <c r="APS121" s="14"/>
      <c r="APT121" s="14"/>
      <c r="APU121" s="14"/>
      <c r="APV121" s="14"/>
      <c r="APW121" s="14"/>
      <c r="APX121" s="14"/>
      <c r="APY121" s="14"/>
      <c r="APZ121" s="14"/>
      <c r="AQA121" s="14"/>
      <c r="AQB121" s="14"/>
      <c r="AQC121" s="14"/>
      <c r="AQD121" s="14"/>
      <c r="AQE121" s="14"/>
      <c r="AQF121" s="14"/>
      <c r="AQG121" s="14"/>
      <c r="AQH121" s="14"/>
      <c r="AQI121" s="14"/>
      <c r="AQJ121" s="14"/>
      <c r="AQK121" s="14"/>
      <c r="AQL121" s="14"/>
      <c r="AQM121" s="14"/>
      <c r="AQN121" s="14"/>
      <c r="AQO121" s="14"/>
      <c r="AQP121" s="14"/>
      <c r="AQQ121" s="14"/>
      <c r="AQR121" s="14"/>
      <c r="AQS121" s="14"/>
      <c r="AQT121" s="14"/>
      <c r="AQU121" s="14"/>
      <c r="AQV121" s="14"/>
      <c r="AQW121" s="14"/>
      <c r="AQX121" s="14"/>
      <c r="AQY121" s="14"/>
      <c r="AQZ121" s="14"/>
      <c r="ARA121" s="14"/>
      <c r="ARB121" s="14"/>
      <c r="ARC121" s="14"/>
      <c r="ARD121" s="14"/>
      <c r="ARE121" s="14"/>
      <c r="ARF121" s="14"/>
      <c r="ARG121" s="14"/>
      <c r="ARH121" s="14"/>
      <c r="ARI121" s="14"/>
      <c r="ARJ121" s="14"/>
      <c r="ARK121" s="14"/>
      <c r="ARL121" s="14"/>
      <c r="ARM121" s="14"/>
      <c r="ARN121" s="14"/>
      <c r="ARO121" s="14"/>
      <c r="ARP121" s="14"/>
      <c r="ARQ121" s="14"/>
      <c r="ARR121" s="14"/>
      <c r="ARS121" s="14"/>
      <c r="ART121" s="14"/>
      <c r="ARU121" s="14"/>
      <c r="ARV121" s="14"/>
      <c r="ARW121" s="14"/>
      <c r="ARX121" s="14"/>
      <c r="ARY121" s="14"/>
      <c r="ARZ121" s="14"/>
      <c r="ASA121" s="14"/>
      <c r="ASB121" s="14"/>
      <c r="ASC121" s="14"/>
      <c r="ASD121" s="14"/>
      <c r="ASE121" s="14"/>
      <c r="ASF121" s="14"/>
      <c r="ASG121" s="14"/>
      <c r="ASH121" s="14"/>
      <c r="ASI121" s="14"/>
      <c r="ASJ121" s="14"/>
      <c r="ASK121" s="14"/>
      <c r="ASL121" s="14"/>
      <c r="ASM121" s="14"/>
      <c r="ASN121" s="14"/>
      <c r="ASO121" s="14"/>
      <c r="ASP121" s="14"/>
      <c r="ASQ121" s="14"/>
      <c r="ASR121" s="14"/>
      <c r="ASS121" s="14"/>
      <c r="AST121" s="14"/>
      <c r="ASU121" s="14"/>
      <c r="ASV121" s="14"/>
      <c r="ASW121" s="14"/>
      <c r="ASX121" s="14"/>
      <c r="ASY121" s="14"/>
      <c r="ASZ121" s="14"/>
      <c r="ATA121" s="14"/>
      <c r="ATB121" s="14"/>
      <c r="ATC121" s="14"/>
      <c r="ATD121" s="14"/>
      <c r="ATE121" s="14"/>
      <c r="ATF121" s="14"/>
      <c r="ATG121" s="14"/>
      <c r="ATH121" s="14"/>
      <c r="ATI121" s="14"/>
      <c r="ATJ121" s="14"/>
      <c r="ATK121" s="14"/>
      <c r="ATL121" s="14"/>
      <c r="ATM121" s="14"/>
      <c r="ATN121" s="14"/>
      <c r="ATO121" s="14"/>
      <c r="ATP121" s="14"/>
      <c r="ATQ121" s="14"/>
      <c r="ATR121" s="14"/>
      <c r="ATS121" s="14"/>
      <c r="ATT121" s="14"/>
      <c r="ATU121" s="14"/>
      <c r="ATV121" s="14"/>
      <c r="ATW121" s="14"/>
      <c r="ATX121" s="14"/>
      <c r="ATY121" s="14"/>
      <c r="ATZ121" s="14"/>
      <c r="AUA121" s="14"/>
      <c r="AUB121" s="14"/>
      <c r="AUC121" s="14"/>
      <c r="AUD121" s="14"/>
      <c r="AUE121" s="14"/>
      <c r="AUF121" s="14"/>
      <c r="AUG121" s="14"/>
      <c r="AUH121" s="14"/>
      <c r="AUI121" s="14"/>
      <c r="AUJ121" s="14"/>
      <c r="AUK121" s="14"/>
      <c r="AUL121" s="14"/>
      <c r="AUM121" s="14"/>
      <c r="AUN121" s="14"/>
      <c r="AUO121" s="14"/>
      <c r="AUP121" s="14"/>
      <c r="AUQ121" s="14"/>
      <c r="AUR121" s="14"/>
      <c r="AUS121" s="14"/>
      <c r="AUT121" s="14"/>
      <c r="AUU121" s="14"/>
      <c r="AUV121" s="14"/>
      <c r="AUW121" s="14"/>
      <c r="AUX121" s="14"/>
      <c r="AUY121" s="14"/>
      <c r="AUZ121" s="14"/>
      <c r="AVA121" s="14"/>
      <c r="AVB121" s="14"/>
      <c r="AVC121" s="14"/>
      <c r="AVD121" s="14"/>
      <c r="AVE121" s="14"/>
      <c r="AVF121" s="14"/>
      <c r="AVG121" s="14"/>
      <c r="AVH121" s="14"/>
      <c r="AVI121" s="14"/>
      <c r="AVJ121" s="14"/>
      <c r="AVK121" s="14"/>
      <c r="AVL121" s="14"/>
      <c r="AVM121" s="14"/>
      <c r="AVN121" s="14"/>
      <c r="AVO121" s="14"/>
      <c r="AVP121" s="14"/>
      <c r="AVQ121" s="14"/>
      <c r="AVR121" s="14"/>
      <c r="AVS121" s="14"/>
      <c r="AVT121" s="14"/>
      <c r="AVU121" s="14"/>
      <c r="AVV121" s="14"/>
      <c r="AVW121" s="14"/>
      <c r="AVX121" s="14"/>
      <c r="AVY121" s="14"/>
      <c r="AVZ121" s="14"/>
      <c r="AWA121" s="14"/>
      <c r="AWB121" s="14"/>
      <c r="AWC121" s="14"/>
      <c r="AWD121" s="14"/>
      <c r="AWE121" s="14"/>
      <c r="AWF121" s="14"/>
      <c r="AWG121" s="14"/>
      <c r="AWH121" s="14"/>
      <c r="AWI121" s="14"/>
      <c r="AWJ121" s="14"/>
      <c r="AWK121" s="14"/>
      <c r="AWL121" s="14"/>
      <c r="AWM121" s="14"/>
      <c r="AWN121" s="14"/>
      <c r="AWO121" s="14"/>
      <c r="AWP121" s="14"/>
      <c r="AWQ121" s="14"/>
      <c r="AWR121" s="14"/>
      <c r="AWS121" s="14"/>
      <c r="AWT121" s="14"/>
      <c r="AWU121" s="14"/>
      <c r="AWV121" s="14"/>
      <c r="AWW121" s="14"/>
      <c r="AWX121" s="14"/>
      <c r="AWY121" s="14"/>
      <c r="AWZ121" s="14"/>
      <c r="AXA121" s="14"/>
      <c r="AXB121" s="14"/>
      <c r="AXC121" s="14"/>
      <c r="AXD121" s="14"/>
      <c r="AXE121" s="14"/>
      <c r="AXF121" s="14"/>
      <c r="AXG121" s="14"/>
      <c r="AXH121" s="14"/>
      <c r="AXI121" s="14"/>
      <c r="AXJ121" s="14"/>
      <c r="AXK121" s="14"/>
      <c r="AXL121" s="14"/>
      <c r="AXM121" s="14"/>
      <c r="AXN121" s="14"/>
      <c r="AXO121" s="14"/>
      <c r="AXP121" s="14"/>
      <c r="AXQ121" s="14"/>
      <c r="AXR121" s="14"/>
      <c r="AXS121" s="14"/>
      <c r="AXT121" s="14"/>
      <c r="AXU121" s="14"/>
      <c r="AXV121" s="14"/>
      <c r="AXW121" s="14"/>
      <c r="AXX121" s="14"/>
      <c r="AXY121" s="14"/>
      <c r="AXZ121" s="14"/>
      <c r="AYA121" s="14"/>
      <c r="AYB121" s="14"/>
      <c r="AYC121" s="14"/>
      <c r="AYD121" s="14"/>
      <c r="AYE121" s="14"/>
      <c r="AYF121" s="14"/>
      <c r="AYG121" s="14"/>
      <c r="AYH121" s="14"/>
      <c r="AYI121" s="14"/>
      <c r="AYJ121" s="14"/>
      <c r="AYK121" s="14"/>
      <c r="AYL121" s="14"/>
      <c r="AYM121" s="14"/>
      <c r="AYN121" s="14"/>
      <c r="AYO121" s="14"/>
      <c r="AYP121" s="14"/>
      <c r="AYQ121" s="14"/>
      <c r="AYR121" s="14"/>
      <c r="AYS121" s="14"/>
      <c r="AYT121" s="14"/>
      <c r="AYU121" s="14"/>
      <c r="AYV121" s="14"/>
      <c r="AYW121" s="14"/>
      <c r="AYX121" s="14"/>
      <c r="AYY121" s="14"/>
      <c r="AYZ121" s="14"/>
      <c r="AZA121" s="14"/>
      <c r="AZB121" s="14"/>
      <c r="AZC121" s="14"/>
      <c r="AZD121" s="14"/>
      <c r="AZE121" s="14"/>
      <c r="AZF121" s="14"/>
      <c r="AZG121" s="14"/>
      <c r="AZH121" s="14"/>
      <c r="AZI121" s="14"/>
      <c r="AZJ121" s="14"/>
      <c r="AZK121" s="14"/>
      <c r="AZL121" s="14"/>
      <c r="AZM121" s="14"/>
      <c r="AZN121" s="14"/>
      <c r="AZO121" s="14"/>
      <c r="AZP121" s="14"/>
      <c r="AZQ121" s="14"/>
      <c r="AZR121" s="14"/>
      <c r="AZS121" s="14"/>
      <c r="AZT121" s="14"/>
      <c r="AZU121" s="14"/>
      <c r="AZV121" s="14"/>
      <c r="AZW121" s="14"/>
      <c r="AZX121" s="14"/>
      <c r="AZY121" s="14"/>
      <c r="AZZ121" s="14"/>
      <c r="BAA121" s="14"/>
      <c r="BAB121" s="14"/>
      <c r="BAC121" s="14"/>
      <c r="BAD121" s="14"/>
      <c r="BAE121" s="14"/>
      <c r="BAF121" s="14"/>
      <c r="BAG121" s="14"/>
      <c r="BAH121" s="14"/>
      <c r="BAI121" s="14"/>
      <c r="BAJ121" s="14"/>
      <c r="BAK121" s="14"/>
      <c r="BAL121" s="14"/>
      <c r="BAM121" s="14"/>
      <c r="BAN121" s="14"/>
      <c r="BAO121" s="14"/>
      <c r="BAP121" s="14"/>
      <c r="BAQ121" s="14"/>
      <c r="BAR121" s="14"/>
      <c r="BAS121" s="14"/>
      <c r="BAT121" s="14"/>
      <c r="BAU121" s="14"/>
      <c r="BAV121" s="14"/>
      <c r="BAW121" s="14"/>
      <c r="BAX121" s="14"/>
      <c r="BAY121" s="14"/>
      <c r="BAZ121" s="14"/>
      <c r="BBA121" s="14"/>
      <c r="BBB121" s="14"/>
      <c r="BBC121" s="14"/>
      <c r="BBD121" s="14"/>
      <c r="BBE121" s="14"/>
      <c r="BBF121" s="14"/>
      <c r="BBG121" s="14"/>
      <c r="BBH121" s="14"/>
      <c r="BBI121" s="14"/>
      <c r="BBJ121" s="14"/>
      <c r="BBK121" s="14"/>
      <c r="BBL121" s="14"/>
      <c r="BBM121" s="14"/>
      <c r="BBN121" s="14"/>
      <c r="BBO121" s="14"/>
      <c r="BBP121" s="14"/>
      <c r="BBQ121" s="14"/>
      <c r="BBR121" s="14"/>
      <c r="BBS121" s="14"/>
      <c r="BBT121" s="14"/>
      <c r="BBU121" s="14"/>
      <c r="BBV121" s="14"/>
      <c r="BBW121" s="14"/>
      <c r="BBX121" s="14"/>
      <c r="BBY121" s="14"/>
      <c r="BBZ121" s="14"/>
      <c r="BCA121" s="14"/>
      <c r="BCB121" s="14"/>
      <c r="BCC121" s="14"/>
      <c r="BCD121" s="14"/>
      <c r="BCE121" s="14"/>
      <c r="BCF121" s="14"/>
      <c r="BCG121" s="14"/>
      <c r="BCH121" s="14"/>
      <c r="BCI121" s="14"/>
      <c r="BCJ121" s="14"/>
      <c r="BCK121" s="14"/>
      <c r="BCL121" s="14"/>
      <c r="BCM121" s="14"/>
      <c r="BCN121" s="14"/>
      <c r="BCO121" s="14"/>
      <c r="BCP121" s="14"/>
      <c r="BCQ121" s="14"/>
      <c r="BCR121" s="14"/>
      <c r="BCS121" s="14"/>
      <c r="BCT121" s="14"/>
      <c r="BCU121" s="14"/>
      <c r="BCV121" s="14"/>
      <c r="BCW121" s="14"/>
      <c r="BCX121" s="14"/>
      <c r="BCY121" s="14"/>
      <c r="BCZ121" s="14"/>
      <c r="BDA121" s="14"/>
      <c r="BDB121" s="14"/>
      <c r="BDC121" s="14"/>
      <c r="BDD121" s="14"/>
      <c r="BDE121" s="14"/>
      <c r="BDF121" s="14"/>
      <c r="BDG121" s="14"/>
      <c r="BDH121" s="14"/>
      <c r="BDI121" s="14"/>
      <c r="BDJ121" s="14"/>
      <c r="BDK121" s="14"/>
      <c r="BDL121" s="14"/>
      <c r="BDM121" s="14"/>
      <c r="BDN121" s="14"/>
      <c r="BDO121" s="14"/>
      <c r="BDP121" s="14"/>
      <c r="BDQ121" s="14"/>
      <c r="BDR121" s="14"/>
      <c r="BDS121" s="14"/>
      <c r="BDT121" s="14"/>
      <c r="BDU121" s="14"/>
      <c r="BDV121" s="14"/>
      <c r="BDW121" s="14"/>
      <c r="BDX121" s="14"/>
      <c r="BDY121" s="14"/>
      <c r="BDZ121" s="14"/>
      <c r="BEA121" s="14"/>
      <c r="BEB121" s="14"/>
      <c r="BEC121" s="14"/>
      <c r="BED121" s="14"/>
      <c r="BEE121" s="14"/>
      <c r="BEF121" s="14"/>
      <c r="BEG121" s="14"/>
      <c r="BEH121" s="14"/>
      <c r="BEI121" s="14"/>
      <c r="BEJ121" s="14"/>
      <c r="BEK121" s="14"/>
      <c r="BEL121" s="14"/>
      <c r="BEM121" s="14"/>
      <c r="BEN121" s="14"/>
      <c r="BEO121" s="14"/>
      <c r="BEP121" s="14"/>
      <c r="BEQ121" s="14"/>
      <c r="BER121" s="14"/>
      <c r="BES121" s="14"/>
      <c r="BET121" s="14"/>
      <c r="BEU121" s="14"/>
      <c r="BEV121" s="14"/>
      <c r="BEW121" s="14"/>
      <c r="BEX121" s="14"/>
      <c r="BEY121" s="14"/>
      <c r="BEZ121" s="14"/>
      <c r="BFA121" s="14"/>
      <c r="BFB121" s="14"/>
      <c r="BFC121" s="14"/>
      <c r="BFD121" s="14"/>
      <c r="BFE121" s="14"/>
      <c r="BFF121" s="14"/>
      <c r="BFG121" s="14"/>
      <c r="BFH121" s="14"/>
      <c r="BFI121" s="14"/>
      <c r="BFJ121" s="14"/>
      <c r="BFK121" s="14"/>
      <c r="BFL121" s="14"/>
      <c r="BFM121" s="14"/>
      <c r="BFN121" s="14"/>
      <c r="BFO121" s="14"/>
      <c r="BFP121" s="14"/>
      <c r="BFQ121" s="14"/>
      <c r="BFR121" s="14"/>
      <c r="BFS121" s="14"/>
      <c r="BFT121" s="14"/>
      <c r="BFU121" s="14"/>
      <c r="BFV121" s="14"/>
      <c r="BFW121" s="14"/>
      <c r="BFX121" s="14"/>
      <c r="BFY121" s="14"/>
      <c r="BFZ121" s="14"/>
      <c r="BGA121" s="14"/>
      <c r="BGB121" s="14"/>
      <c r="BGC121" s="14"/>
      <c r="BGD121" s="14"/>
      <c r="BGE121" s="14"/>
      <c r="BGF121" s="14"/>
      <c r="BGG121" s="14"/>
      <c r="BGH121" s="14"/>
      <c r="BGI121" s="14"/>
      <c r="BGJ121" s="14"/>
      <c r="BGK121" s="14"/>
      <c r="BGL121" s="14"/>
      <c r="BGM121" s="14"/>
      <c r="BGN121" s="14"/>
      <c r="BGO121" s="14"/>
      <c r="BGP121" s="14"/>
      <c r="BGQ121" s="14"/>
      <c r="BGR121" s="14"/>
      <c r="BGS121" s="14"/>
      <c r="BGT121" s="14"/>
      <c r="BGU121" s="14"/>
      <c r="BGV121" s="14"/>
      <c r="BGW121" s="14"/>
      <c r="BGX121" s="14"/>
      <c r="BGY121" s="14"/>
      <c r="BGZ121" s="14"/>
      <c r="BHA121" s="14"/>
      <c r="BHB121" s="14"/>
      <c r="BHC121" s="14"/>
      <c r="BHD121" s="14"/>
      <c r="BHE121" s="14"/>
      <c r="BHF121" s="14"/>
      <c r="BHG121" s="14"/>
      <c r="BHH121" s="14"/>
      <c r="BHI121" s="14"/>
      <c r="BHJ121" s="14"/>
      <c r="BHK121" s="14"/>
      <c r="BHL121" s="14"/>
      <c r="BHM121" s="14"/>
      <c r="BHN121" s="14"/>
      <c r="BHO121" s="14"/>
      <c r="BHP121" s="14"/>
      <c r="BHQ121" s="14"/>
      <c r="BHR121" s="14"/>
      <c r="BHS121" s="14"/>
      <c r="BHT121" s="14"/>
      <c r="BHU121" s="14"/>
      <c r="BHV121" s="14"/>
      <c r="BHW121" s="14"/>
      <c r="BHX121" s="14"/>
      <c r="BHY121" s="14"/>
      <c r="BHZ121" s="14"/>
      <c r="BIA121" s="14"/>
      <c r="BIB121" s="14"/>
      <c r="BIC121" s="14"/>
      <c r="BID121" s="14"/>
      <c r="BIE121" s="14"/>
      <c r="BIF121" s="14"/>
      <c r="BIG121" s="14"/>
      <c r="BIH121" s="14"/>
      <c r="BII121" s="14"/>
      <c r="BIJ121" s="14"/>
      <c r="BIK121" s="14"/>
      <c r="BIL121" s="14"/>
      <c r="BIM121" s="14"/>
      <c r="BIN121" s="14"/>
      <c r="BIO121" s="14"/>
      <c r="BIP121" s="14"/>
      <c r="BIQ121" s="14"/>
      <c r="BIR121" s="14"/>
      <c r="BIS121" s="14"/>
      <c r="BIT121" s="14"/>
      <c r="BIU121" s="14"/>
      <c r="BIV121" s="14"/>
      <c r="BIW121" s="14"/>
      <c r="BIX121" s="14"/>
      <c r="BIY121" s="14"/>
      <c r="BIZ121" s="14"/>
      <c r="BJA121" s="14"/>
      <c r="BJB121" s="14"/>
      <c r="BJC121" s="14"/>
      <c r="BJD121" s="14"/>
      <c r="BJE121" s="14"/>
      <c r="BJF121" s="14"/>
      <c r="BJG121" s="14"/>
      <c r="BJH121" s="14"/>
      <c r="BJI121" s="14"/>
      <c r="BJJ121" s="14"/>
      <c r="BJK121" s="14"/>
      <c r="BJL121" s="14"/>
      <c r="BJM121" s="14"/>
      <c r="BJN121" s="14"/>
      <c r="BJO121" s="14"/>
      <c r="BJP121" s="14"/>
      <c r="BJQ121" s="14"/>
      <c r="BJR121" s="14"/>
      <c r="BJS121" s="14"/>
      <c r="BJT121" s="14"/>
      <c r="BJU121" s="14"/>
      <c r="BJV121" s="14"/>
      <c r="BJW121" s="14"/>
      <c r="BJX121" s="14"/>
      <c r="BJY121" s="14"/>
      <c r="BJZ121" s="14"/>
      <c r="BKA121" s="14"/>
      <c r="BKB121" s="14"/>
      <c r="BKC121" s="14"/>
      <c r="BKD121" s="14"/>
      <c r="BKE121" s="14"/>
      <c r="BKF121" s="14"/>
      <c r="BKG121" s="14"/>
      <c r="BKH121" s="14"/>
      <c r="BKI121" s="14"/>
      <c r="BKJ121" s="14"/>
      <c r="BKK121" s="14"/>
      <c r="BKL121" s="14"/>
      <c r="BKM121" s="14"/>
      <c r="BKN121" s="14"/>
      <c r="BKO121" s="14"/>
      <c r="BKP121" s="14"/>
      <c r="BKQ121" s="14"/>
      <c r="BKR121" s="14"/>
      <c r="BKS121" s="14"/>
      <c r="BKT121" s="14"/>
      <c r="BKU121" s="14"/>
      <c r="BKV121" s="14"/>
      <c r="BKW121" s="14"/>
      <c r="BKX121" s="14"/>
      <c r="BKY121" s="14"/>
      <c r="BKZ121" s="14"/>
      <c r="BLA121" s="14"/>
      <c r="BLB121" s="14"/>
      <c r="BLC121" s="14"/>
      <c r="BLD121" s="14"/>
      <c r="BLE121" s="14"/>
      <c r="BLF121" s="14"/>
      <c r="BLG121" s="14"/>
      <c r="BLH121" s="14"/>
      <c r="BLI121" s="14"/>
      <c r="BLJ121" s="14"/>
      <c r="BLK121" s="14"/>
      <c r="BLL121" s="14"/>
      <c r="BLM121" s="14"/>
      <c r="BLN121" s="14"/>
      <c r="BLO121" s="14"/>
      <c r="BLP121" s="14"/>
      <c r="BLQ121" s="14"/>
      <c r="BLR121" s="14"/>
      <c r="BLS121" s="14"/>
      <c r="BLT121" s="14"/>
      <c r="BLU121" s="14"/>
      <c r="BLV121" s="14"/>
      <c r="BLW121" s="14"/>
      <c r="BLX121" s="14"/>
      <c r="BLY121" s="14"/>
      <c r="BLZ121" s="14"/>
      <c r="BMA121" s="14"/>
      <c r="BMB121" s="14"/>
      <c r="BMC121" s="14"/>
      <c r="BMD121" s="14"/>
      <c r="BME121" s="14"/>
      <c r="BMF121" s="14"/>
      <c r="BMG121" s="14"/>
      <c r="BMH121" s="14"/>
      <c r="BMI121" s="14"/>
      <c r="BMJ121" s="14"/>
      <c r="BMK121" s="14"/>
      <c r="BML121" s="14"/>
      <c r="BMM121" s="14"/>
      <c r="BMN121" s="14"/>
      <c r="BMO121" s="14"/>
      <c r="BMP121" s="14"/>
      <c r="BMQ121" s="14"/>
      <c r="BMR121" s="14"/>
      <c r="BMS121" s="14"/>
      <c r="BMT121" s="14"/>
      <c r="BMU121" s="14"/>
      <c r="BMV121" s="14"/>
      <c r="BMW121" s="14"/>
      <c r="BMX121" s="14"/>
      <c r="BMY121" s="14"/>
      <c r="BMZ121" s="14"/>
      <c r="BNA121" s="14"/>
      <c r="BNB121" s="14"/>
      <c r="BNC121" s="14"/>
      <c r="BND121" s="14"/>
      <c r="BNE121" s="14"/>
      <c r="BNF121" s="14"/>
      <c r="BNG121" s="14"/>
      <c r="BNH121" s="14"/>
      <c r="BNI121" s="14"/>
      <c r="BNJ121" s="14"/>
      <c r="BNK121" s="14"/>
      <c r="BNL121" s="14"/>
      <c r="BNM121" s="14"/>
      <c r="BNN121" s="14"/>
      <c r="BNO121" s="14"/>
      <c r="BNP121" s="14"/>
      <c r="BNQ121" s="14"/>
      <c r="BNR121" s="14"/>
      <c r="BNS121" s="14"/>
      <c r="BNT121" s="14"/>
      <c r="BNU121" s="14"/>
      <c r="BNV121" s="14"/>
      <c r="BNW121" s="14"/>
      <c r="BNX121" s="14"/>
      <c r="BNY121" s="14"/>
      <c r="BNZ121" s="14"/>
      <c r="BOA121" s="14"/>
      <c r="BOB121" s="14"/>
      <c r="BOC121" s="14"/>
      <c r="BOD121" s="14"/>
      <c r="BOE121" s="14"/>
      <c r="BOF121" s="14"/>
      <c r="BOG121" s="14"/>
      <c r="BOH121" s="14"/>
      <c r="BOI121" s="14"/>
      <c r="BOJ121" s="14"/>
      <c r="BOK121" s="14"/>
      <c r="BOL121" s="14"/>
      <c r="BOM121" s="14"/>
      <c r="BON121" s="14"/>
      <c r="BOO121" s="14"/>
      <c r="BOP121" s="14"/>
      <c r="BOQ121" s="14"/>
      <c r="BOR121" s="14"/>
      <c r="BOS121" s="14"/>
      <c r="BOT121" s="14"/>
      <c r="BOU121" s="14"/>
      <c r="BOV121" s="14"/>
      <c r="BOW121" s="14"/>
      <c r="BOX121" s="14"/>
      <c r="BOY121" s="14"/>
      <c r="BOZ121" s="14"/>
      <c r="BPA121" s="14"/>
      <c r="BPB121" s="14"/>
      <c r="BPC121" s="14"/>
      <c r="BPD121" s="14"/>
      <c r="BPE121" s="14"/>
      <c r="BPF121" s="14"/>
      <c r="BPG121" s="14"/>
      <c r="BPH121" s="14"/>
      <c r="BPI121" s="14"/>
      <c r="BPJ121" s="14"/>
      <c r="BPK121" s="14"/>
      <c r="BPL121" s="14"/>
      <c r="BPM121" s="14"/>
      <c r="BPN121" s="14"/>
      <c r="BPO121" s="14"/>
      <c r="BPP121" s="14"/>
      <c r="BPQ121" s="14"/>
      <c r="BPR121" s="14"/>
      <c r="BPS121" s="14"/>
      <c r="BPT121" s="14"/>
      <c r="BPU121" s="14"/>
      <c r="BPV121" s="14"/>
      <c r="BPW121" s="14"/>
      <c r="BPX121" s="14"/>
      <c r="BPY121" s="14"/>
      <c r="BPZ121" s="14"/>
      <c r="BQA121" s="14"/>
      <c r="BQB121" s="14"/>
      <c r="BQC121" s="14"/>
      <c r="BQD121" s="14"/>
      <c r="BQE121" s="14"/>
      <c r="BQF121" s="14"/>
      <c r="BQG121" s="14"/>
      <c r="BQH121" s="14"/>
      <c r="BQI121" s="14"/>
      <c r="BQJ121" s="14"/>
      <c r="BQK121" s="14"/>
      <c r="BQL121" s="14"/>
      <c r="BQM121" s="14"/>
      <c r="BQN121" s="14"/>
      <c r="BQO121" s="14"/>
      <c r="BQP121" s="14"/>
      <c r="BQQ121" s="14"/>
      <c r="BQR121" s="14"/>
      <c r="BQS121" s="14"/>
      <c r="BQT121" s="14"/>
      <c r="BQU121" s="14"/>
      <c r="BQV121" s="14"/>
      <c r="BQW121" s="14"/>
      <c r="BQX121" s="14"/>
      <c r="BQY121" s="14"/>
      <c r="BQZ121" s="14"/>
      <c r="BRA121" s="14"/>
      <c r="BRB121" s="14"/>
      <c r="BRC121" s="14"/>
      <c r="BRD121" s="14"/>
      <c r="BRE121" s="14"/>
      <c r="BRF121" s="14"/>
      <c r="BRG121" s="14"/>
      <c r="BRH121" s="14"/>
      <c r="BRI121" s="14"/>
      <c r="BRJ121" s="14"/>
      <c r="BRK121" s="14"/>
      <c r="BRL121" s="14"/>
      <c r="BRM121" s="14"/>
      <c r="BRN121" s="14"/>
      <c r="BRO121" s="14"/>
      <c r="BRP121" s="14"/>
      <c r="BRQ121" s="14"/>
      <c r="BRR121" s="14"/>
      <c r="BRS121" s="14"/>
      <c r="BRT121" s="14"/>
      <c r="BRU121" s="14"/>
      <c r="BRV121" s="14"/>
      <c r="BRW121" s="14"/>
      <c r="BRX121" s="14"/>
      <c r="BRY121" s="14"/>
      <c r="BRZ121" s="14"/>
      <c r="BSA121" s="14"/>
      <c r="BSB121" s="14"/>
      <c r="BSC121" s="14"/>
      <c r="BSD121" s="14"/>
      <c r="BSE121" s="14"/>
      <c r="BSF121" s="14"/>
      <c r="BSG121" s="14"/>
      <c r="BSH121" s="14"/>
      <c r="BSI121" s="14"/>
      <c r="BSJ121" s="14"/>
      <c r="BSK121" s="14"/>
      <c r="BSL121" s="14"/>
      <c r="BSM121" s="14"/>
      <c r="BSN121" s="14"/>
      <c r="BSO121" s="14"/>
      <c r="BSP121" s="14"/>
      <c r="BSQ121" s="14"/>
      <c r="BSR121" s="14"/>
      <c r="BSS121" s="14"/>
      <c r="BST121" s="14"/>
      <c r="BSU121" s="14"/>
      <c r="BSV121" s="14"/>
      <c r="BSW121" s="14"/>
      <c r="BSX121" s="14"/>
      <c r="BSY121" s="14"/>
      <c r="BSZ121" s="14"/>
      <c r="BTA121" s="14"/>
      <c r="BTB121" s="14"/>
      <c r="BTC121" s="14"/>
      <c r="BTD121" s="14"/>
      <c r="BTE121" s="14"/>
      <c r="BTF121" s="14"/>
      <c r="BTG121" s="14"/>
      <c r="BTH121" s="14"/>
      <c r="BTI121" s="14"/>
      <c r="BTJ121" s="14"/>
      <c r="BTK121" s="14"/>
      <c r="BTL121" s="14"/>
      <c r="BTM121" s="14"/>
      <c r="BTN121" s="14"/>
      <c r="BTO121" s="14"/>
      <c r="BTP121" s="14"/>
      <c r="BTQ121" s="14"/>
      <c r="BTR121" s="14"/>
      <c r="BTS121" s="14"/>
      <c r="BTT121" s="14"/>
      <c r="BTU121" s="14"/>
      <c r="BTV121" s="14"/>
      <c r="BTW121" s="14"/>
      <c r="BTX121" s="14"/>
      <c r="BTY121" s="14"/>
      <c r="BTZ121" s="14"/>
      <c r="BUA121" s="14"/>
      <c r="BUB121" s="14"/>
      <c r="BUC121" s="14"/>
      <c r="BUD121" s="14"/>
      <c r="BUE121" s="14"/>
      <c r="BUF121" s="14"/>
      <c r="BUG121" s="14"/>
      <c r="BUH121" s="14"/>
      <c r="BUI121" s="14"/>
      <c r="BUJ121" s="14"/>
      <c r="BUK121" s="14"/>
      <c r="BUL121" s="14"/>
      <c r="BUM121" s="14"/>
      <c r="BUN121" s="14"/>
      <c r="BUO121" s="14"/>
      <c r="BUP121" s="14"/>
      <c r="BUQ121" s="14"/>
      <c r="BUR121" s="14"/>
      <c r="BUS121" s="14"/>
      <c r="BUT121" s="14"/>
      <c r="BUU121" s="14"/>
      <c r="BUV121" s="14"/>
      <c r="BUW121" s="14"/>
      <c r="BUX121" s="14"/>
      <c r="BUY121" s="14"/>
      <c r="BUZ121" s="14"/>
      <c r="BVA121" s="14"/>
      <c r="BVB121" s="14"/>
      <c r="BVC121" s="14"/>
      <c r="BVD121" s="14"/>
      <c r="BVE121" s="14"/>
      <c r="BVF121" s="14"/>
      <c r="BVG121" s="14"/>
      <c r="BVH121" s="14"/>
      <c r="BVI121" s="14"/>
      <c r="BVJ121" s="14"/>
      <c r="BVK121" s="14"/>
      <c r="BVL121" s="14"/>
      <c r="BVM121" s="14"/>
      <c r="BVN121" s="14"/>
      <c r="BVO121" s="14"/>
      <c r="BVP121" s="14"/>
      <c r="BVQ121" s="14"/>
      <c r="BVR121" s="14"/>
      <c r="BVS121" s="14"/>
      <c r="BVT121" s="14"/>
      <c r="BVU121" s="14"/>
      <c r="BVV121" s="14"/>
      <c r="BVW121" s="14"/>
      <c r="BVX121" s="14"/>
      <c r="BVY121" s="14"/>
      <c r="BVZ121" s="14"/>
      <c r="BWA121" s="14"/>
      <c r="BWB121" s="14"/>
      <c r="BWC121" s="14"/>
      <c r="BWD121" s="14"/>
      <c r="BWE121" s="14"/>
      <c r="BWF121" s="14"/>
      <c r="BWG121" s="14"/>
      <c r="BWH121" s="14"/>
      <c r="BWI121" s="14"/>
      <c r="BWJ121" s="14"/>
      <c r="BWK121" s="14"/>
      <c r="BWL121" s="14"/>
      <c r="BWM121" s="14"/>
      <c r="BWN121" s="14"/>
      <c r="BWO121" s="14"/>
      <c r="BWP121" s="14"/>
      <c r="BWQ121" s="14"/>
      <c r="BWR121" s="14"/>
      <c r="BWS121" s="14"/>
      <c r="BWT121" s="14"/>
      <c r="BWU121" s="14"/>
      <c r="BWV121" s="14"/>
      <c r="BWW121" s="14"/>
      <c r="BWX121" s="14"/>
      <c r="BWY121" s="14"/>
      <c r="BWZ121" s="14"/>
      <c r="BXA121" s="14"/>
      <c r="BXB121" s="14"/>
      <c r="BXC121" s="14"/>
      <c r="BXD121" s="14"/>
      <c r="BXE121" s="14"/>
      <c r="BXF121" s="14"/>
      <c r="BXG121" s="14"/>
      <c r="BXH121" s="14"/>
      <c r="BXI121" s="14"/>
      <c r="BXJ121" s="14"/>
      <c r="BXK121" s="14"/>
      <c r="BXL121" s="14"/>
      <c r="BXM121" s="14"/>
      <c r="BXN121" s="14"/>
      <c r="BXO121" s="14"/>
      <c r="BXP121" s="14"/>
      <c r="BXQ121" s="14"/>
      <c r="BXR121" s="14"/>
      <c r="BXS121" s="14"/>
      <c r="BXT121" s="14"/>
      <c r="BXU121" s="14"/>
      <c r="BXV121" s="14"/>
      <c r="BXW121" s="14"/>
      <c r="BXX121" s="14"/>
      <c r="BXY121" s="14"/>
      <c r="BXZ121" s="14"/>
      <c r="BYA121" s="14"/>
      <c r="BYB121" s="14"/>
      <c r="BYC121" s="14"/>
      <c r="BYD121" s="14"/>
      <c r="BYE121" s="14"/>
      <c r="BYF121" s="14"/>
      <c r="BYG121" s="14"/>
      <c r="BYH121" s="14"/>
      <c r="BYI121" s="14"/>
      <c r="BYJ121" s="14"/>
      <c r="BYK121" s="14"/>
      <c r="BYL121" s="14"/>
      <c r="BYM121" s="14"/>
      <c r="BYN121" s="14"/>
      <c r="BYO121" s="14"/>
      <c r="BYP121" s="14"/>
      <c r="BYQ121" s="14"/>
      <c r="BYR121" s="14"/>
      <c r="BYS121" s="14"/>
      <c r="BYT121" s="14"/>
      <c r="BYU121" s="14"/>
      <c r="BYV121" s="14"/>
      <c r="BYW121" s="14"/>
      <c r="BYX121" s="14"/>
      <c r="BYY121" s="14"/>
      <c r="BYZ121" s="14"/>
      <c r="BZA121" s="14"/>
      <c r="BZB121" s="14"/>
      <c r="BZC121" s="14"/>
      <c r="BZD121" s="14"/>
      <c r="BZE121" s="14"/>
      <c r="BZF121" s="14"/>
      <c r="BZG121" s="14"/>
      <c r="BZH121" s="14"/>
      <c r="BZI121" s="14"/>
      <c r="BZJ121" s="14"/>
      <c r="BZK121" s="14"/>
      <c r="BZL121" s="14"/>
      <c r="BZM121" s="14"/>
      <c r="BZN121" s="14"/>
      <c r="BZO121" s="14"/>
      <c r="BZP121" s="14"/>
      <c r="BZQ121" s="14"/>
      <c r="BZR121" s="14"/>
      <c r="BZS121" s="14"/>
      <c r="BZT121" s="14"/>
      <c r="BZU121" s="14"/>
      <c r="BZV121" s="14"/>
      <c r="BZW121" s="14"/>
      <c r="BZX121" s="14"/>
      <c r="BZY121" s="14"/>
      <c r="BZZ121" s="14"/>
      <c r="CAA121" s="14"/>
      <c r="CAB121" s="14"/>
      <c r="CAC121" s="14"/>
      <c r="CAD121" s="14"/>
      <c r="CAE121" s="14"/>
      <c r="CAF121" s="14"/>
      <c r="CAG121" s="14"/>
      <c r="CAH121" s="14"/>
      <c r="CAI121" s="14"/>
      <c r="CAJ121" s="14"/>
      <c r="CAK121" s="14"/>
      <c r="CAL121" s="14"/>
      <c r="CAM121" s="14"/>
      <c r="CAN121" s="14"/>
      <c r="CAO121" s="14"/>
      <c r="CAP121" s="14"/>
      <c r="CAQ121" s="14"/>
      <c r="CAR121" s="14"/>
      <c r="CAS121" s="14"/>
      <c r="CAT121" s="14"/>
      <c r="CAU121" s="14"/>
      <c r="CAV121" s="14"/>
      <c r="CAW121" s="14"/>
      <c r="CAX121" s="14"/>
      <c r="CAY121" s="14"/>
      <c r="CAZ121" s="14"/>
      <c r="CBA121" s="14"/>
      <c r="CBB121" s="14"/>
      <c r="CBC121" s="14"/>
      <c r="CBD121" s="14"/>
      <c r="CBE121" s="14"/>
      <c r="CBF121" s="14"/>
      <c r="CBG121" s="14"/>
      <c r="CBH121" s="14"/>
      <c r="CBI121" s="14"/>
      <c r="CBJ121" s="14"/>
      <c r="CBK121" s="14"/>
      <c r="CBL121" s="14"/>
      <c r="CBM121" s="14"/>
      <c r="CBN121" s="14"/>
      <c r="CBO121" s="14"/>
      <c r="CBP121" s="14"/>
      <c r="CBQ121" s="14"/>
      <c r="CBR121" s="14"/>
      <c r="CBS121" s="14"/>
      <c r="CBT121" s="14"/>
      <c r="CBU121" s="14"/>
      <c r="CBV121" s="14"/>
      <c r="CBW121" s="14"/>
      <c r="CBX121" s="14"/>
      <c r="CBY121" s="14"/>
      <c r="CBZ121" s="14"/>
      <c r="CCA121" s="14"/>
      <c r="CCB121" s="14"/>
      <c r="CCC121" s="14"/>
      <c r="CCD121" s="14"/>
      <c r="CCE121" s="14"/>
      <c r="CCF121" s="14"/>
      <c r="CCG121" s="14"/>
      <c r="CCH121" s="14"/>
      <c r="CCI121" s="14"/>
      <c r="CCJ121" s="14"/>
      <c r="CCK121" s="14"/>
      <c r="CCL121" s="14"/>
      <c r="CCM121" s="14"/>
      <c r="CCN121" s="14"/>
      <c r="CCO121" s="14"/>
      <c r="CCP121" s="14"/>
      <c r="CCQ121" s="14"/>
      <c r="CCR121" s="14"/>
      <c r="CCS121" s="14"/>
      <c r="CCT121" s="14"/>
      <c r="CCU121" s="14"/>
      <c r="CCV121" s="14"/>
      <c r="CCW121" s="14"/>
      <c r="CCX121" s="14"/>
      <c r="CCY121" s="14"/>
      <c r="CCZ121" s="14"/>
      <c r="CDA121" s="14"/>
      <c r="CDB121" s="14"/>
      <c r="CDC121" s="14"/>
      <c r="CDD121" s="14"/>
      <c r="CDE121" s="14"/>
      <c r="CDF121" s="14"/>
      <c r="CDG121" s="14"/>
      <c r="CDH121" s="14"/>
      <c r="CDI121" s="14"/>
      <c r="CDJ121" s="14"/>
      <c r="CDK121" s="14"/>
      <c r="CDL121" s="14"/>
      <c r="CDM121" s="14"/>
      <c r="CDN121" s="14"/>
      <c r="CDO121" s="14"/>
      <c r="CDP121" s="14"/>
      <c r="CDQ121" s="14"/>
      <c r="CDR121" s="14"/>
      <c r="CDS121" s="14"/>
      <c r="CDT121" s="14"/>
      <c r="CDU121" s="14"/>
      <c r="CDV121" s="14"/>
      <c r="CDW121" s="14"/>
      <c r="CDX121" s="14"/>
      <c r="CDY121" s="14"/>
      <c r="CDZ121" s="14"/>
      <c r="CEA121" s="14"/>
      <c r="CEB121" s="14"/>
      <c r="CEC121" s="14"/>
      <c r="CED121" s="14"/>
      <c r="CEE121" s="14"/>
      <c r="CEF121" s="14"/>
      <c r="CEG121" s="14"/>
      <c r="CEH121" s="14"/>
      <c r="CEI121" s="14"/>
      <c r="CEJ121" s="14"/>
      <c r="CEK121" s="14"/>
      <c r="CEL121" s="14"/>
      <c r="CEM121" s="14"/>
      <c r="CEN121" s="14"/>
      <c r="CEO121" s="14"/>
      <c r="CEP121" s="14"/>
      <c r="CEQ121" s="14"/>
      <c r="CER121" s="14"/>
      <c r="CES121" s="14"/>
      <c r="CET121" s="14"/>
      <c r="CEU121" s="14"/>
      <c r="CEV121" s="14"/>
      <c r="CEW121" s="14"/>
      <c r="CEX121" s="14"/>
      <c r="CEY121" s="14"/>
      <c r="CEZ121" s="14"/>
      <c r="CFA121" s="14"/>
      <c r="CFB121" s="14"/>
      <c r="CFC121" s="14"/>
      <c r="CFD121" s="14"/>
      <c r="CFE121" s="14"/>
      <c r="CFF121" s="14"/>
      <c r="CFG121" s="14"/>
      <c r="CFH121" s="14"/>
      <c r="CFI121" s="14"/>
      <c r="CFJ121" s="14"/>
      <c r="CFK121" s="14"/>
      <c r="CFL121" s="14"/>
      <c r="CFM121" s="14"/>
      <c r="CFN121" s="14"/>
      <c r="CFO121" s="14"/>
      <c r="CFP121" s="14"/>
      <c r="CFQ121" s="14"/>
      <c r="CFR121" s="14"/>
      <c r="CFS121" s="14"/>
      <c r="CFT121" s="14"/>
      <c r="CFU121" s="14"/>
      <c r="CFV121" s="14"/>
      <c r="CFW121" s="14"/>
      <c r="CFX121" s="14"/>
      <c r="CFY121" s="14"/>
      <c r="CFZ121" s="14"/>
      <c r="CGA121" s="14"/>
      <c r="CGB121" s="14"/>
      <c r="CGC121" s="14"/>
      <c r="CGD121" s="14"/>
      <c r="CGE121" s="14"/>
      <c r="CGF121" s="14"/>
      <c r="CGG121" s="14"/>
      <c r="CGH121" s="14"/>
      <c r="CGI121" s="14"/>
      <c r="CGJ121" s="14"/>
      <c r="CGK121" s="14"/>
      <c r="CGL121" s="14"/>
      <c r="CGM121" s="14"/>
      <c r="CGN121" s="14"/>
      <c r="CGO121" s="14"/>
      <c r="CGP121" s="14"/>
      <c r="CGQ121" s="14"/>
      <c r="CGR121" s="14"/>
      <c r="CGS121" s="14"/>
      <c r="CGT121" s="14"/>
      <c r="CGU121" s="14"/>
      <c r="CGV121" s="14"/>
      <c r="CGW121" s="14"/>
      <c r="CGX121" s="14"/>
      <c r="CGY121" s="14"/>
      <c r="CGZ121" s="14"/>
      <c r="CHA121" s="14"/>
      <c r="CHB121" s="14"/>
      <c r="CHC121" s="14"/>
      <c r="CHD121" s="14"/>
      <c r="CHE121" s="14"/>
      <c r="CHF121" s="14"/>
      <c r="CHG121" s="14"/>
      <c r="CHH121" s="14"/>
      <c r="CHI121" s="14"/>
      <c r="CHJ121" s="14"/>
      <c r="CHK121" s="14"/>
      <c r="CHL121" s="14"/>
      <c r="CHM121" s="14"/>
      <c r="CHN121" s="14"/>
      <c r="CHO121" s="14"/>
      <c r="CHP121" s="14"/>
      <c r="CHQ121" s="14"/>
      <c r="CHR121" s="14"/>
      <c r="CHS121" s="14"/>
      <c r="CHT121" s="14"/>
      <c r="CHU121" s="14"/>
      <c r="CHV121" s="14"/>
      <c r="CHW121" s="14"/>
      <c r="CHX121" s="14"/>
      <c r="CHY121" s="14"/>
      <c r="CHZ121" s="14"/>
      <c r="CIA121" s="14"/>
      <c r="CIB121" s="14"/>
      <c r="CIC121" s="14"/>
      <c r="CID121" s="14"/>
      <c r="CIE121" s="14"/>
      <c r="CIF121" s="14"/>
      <c r="CIG121" s="14"/>
      <c r="CIH121" s="14"/>
      <c r="CII121" s="14"/>
      <c r="CIJ121" s="14"/>
      <c r="CIK121" s="14"/>
      <c r="CIL121" s="14"/>
      <c r="CIM121" s="14"/>
      <c r="CIN121" s="14"/>
      <c r="CIO121" s="14"/>
      <c r="CIP121" s="14"/>
      <c r="CIQ121" s="14"/>
      <c r="CIR121" s="14"/>
      <c r="CIS121" s="14"/>
      <c r="CIT121" s="14"/>
      <c r="CIU121" s="14"/>
      <c r="CIV121" s="14"/>
      <c r="CIW121" s="14"/>
      <c r="CIX121" s="14"/>
      <c r="CIY121" s="14"/>
      <c r="CIZ121" s="14"/>
      <c r="CJA121" s="14"/>
      <c r="CJB121" s="14"/>
      <c r="CJC121" s="14"/>
      <c r="CJD121" s="14"/>
      <c r="CJE121" s="14"/>
      <c r="CJF121" s="14"/>
      <c r="CJG121" s="14"/>
      <c r="CJH121" s="14"/>
      <c r="CJI121" s="14"/>
      <c r="CJJ121" s="14"/>
      <c r="CJK121" s="14"/>
      <c r="CJL121" s="14"/>
      <c r="CJM121" s="14"/>
      <c r="CJN121" s="14"/>
      <c r="CJO121" s="14"/>
      <c r="CJP121" s="14"/>
      <c r="CJQ121" s="14"/>
      <c r="CJR121" s="14"/>
      <c r="CJS121" s="14"/>
      <c r="CJT121" s="14"/>
      <c r="CJU121" s="14"/>
      <c r="CJV121" s="14"/>
      <c r="CJW121" s="14"/>
      <c r="CJX121" s="14"/>
      <c r="CJY121" s="14"/>
      <c r="CJZ121" s="14"/>
      <c r="CKA121" s="14"/>
      <c r="CKB121" s="14"/>
      <c r="CKC121" s="14"/>
      <c r="CKD121" s="14"/>
      <c r="CKE121" s="14"/>
      <c r="CKF121" s="14"/>
      <c r="CKG121" s="14"/>
      <c r="CKH121" s="14"/>
      <c r="CKI121" s="14"/>
      <c r="CKJ121" s="14"/>
      <c r="CKK121" s="14"/>
      <c r="CKL121" s="14"/>
      <c r="CKM121" s="14"/>
      <c r="CKN121" s="14"/>
      <c r="CKO121" s="14"/>
      <c r="CKP121" s="14"/>
      <c r="CKQ121" s="14"/>
      <c r="CKR121" s="14"/>
      <c r="CKS121" s="14"/>
      <c r="CKT121" s="14"/>
      <c r="CKU121" s="14"/>
      <c r="CKV121" s="14"/>
      <c r="CKW121" s="14"/>
      <c r="CKX121" s="14"/>
      <c r="CKY121" s="14"/>
      <c r="CKZ121" s="14"/>
      <c r="CLA121" s="14"/>
      <c r="CLB121" s="14"/>
      <c r="CLC121" s="14"/>
      <c r="CLD121" s="14"/>
      <c r="CLE121" s="14"/>
      <c r="CLF121" s="14"/>
      <c r="CLG121" s="14"/>
      <c r="CLH121" s="14"/>
      <c r="CLI121" s="14"/>
      <c r="CLJ121" s="14"/>
      <c r="CLK121" s="14"/>
      <c r="CLL121" s="14"/>
      <c r="CLM121" s="14"/>
      <c r="CLN121" s="14"/>
      <c r="CLO121" s="14"/>
      <c r="CLP121" s="14"/>
      <c r="CLQ121" s="14"/>
      <c r="CLR121" s="14"/>
      <c r="CLS121" s="14"/>
      <c r="CLT121" s="14"/>
      <c r="CLU121" s="14"/>
      <c r="CLV121" s="14"/>
      <c r="CLW121" s="14"/>
      <c r="CLX121" s="14"/>
      <c r="CLY121" s="14"/>
      <c r="CLZ121" s="14"/>
      <c r="CMA121" s="14"/>
      <c r="CMB121" s="14"/>
      <c r="CMC121" s="14"/>
      <c r="CMD121" s="14"/>
      <c r="CME121" s="14"/>
      <c r="CMF121" s="14"/>
      <c r="CMG121" s="14"/>
      <c r="CMH121" s="14"/>
      <c r="CMI121" s="14"/>
      <c r="CMJ121" s="14"/>
      <c r="CMK121" s="14"/>
      <c r="CML121" s="14"/>
      <c r="CMM121" s="14"/>
      <c r="CMN121" s="14"/>
      <c r="CMO121" s="14"/>
      <c r="CMP121" s="14"/>
      <c r="CMQ121" s="14"/>
      <c r="CMR121" s="14"/>
      <c r="CMS121" s="14"/>
      <c r="CMT121" s="14"/>
      <c r="CMU121" s="14"/>
      <c r="CMV121" s="14"/>
      <c r="CMW121" s="14"/>
      <c r="CMX121" s="14"/>
      <c r="CMY121" s="14"/>
      <c r="CMZ121" s="14"/>
      <c r="CNA121" s="14"/>
      <c r="CNB121" s="14"/>
      <c r="CNC121" s="14"/>
      <c r="CND121" s="14"/>
      <c r="CNE121" s="14"/>
      <c r="CNF121" s="14"/>
      <c r="CNG121" s="14"/>
      <c r="CNH121" s="14"/>
      <c r="CNI121" s="14"/>
      <c r="CNJ121" s="14"/>
      <c r="CNK121" s="14"/>
      <c r="CNL121" s="14"/>
      <c r="CNM121" s="14"/>
      <c r="CNN121" s="14"/>
      <c r="CNO121" s="14"/>
      <c r="CNP121" s="14"/>
      <c r="CNQ121" s="14"/>
      <c r="CNR121" s="14"/>
      <c r="CNS121" s="14"/>
      <c r="CNT121" s="14"/>
      <c r="CNU121" s="14"/>
      <c r="CNV121" s="14"/>
      <c r="CNW121" s="14"/>
      <c r="CNX121" s="14"/>
      <c r="CNY121" s="14"/>
      <c r="CNZ121" s="14"/>
      <c r="COA121" s="14"/>
      <c r="COB121" s="14"/>
      <c r="COC121" s="14"/>
      <c r="COD121" s="14"/>
      <c r="COE121" s="14"/>
      <c r="COF121" s="14"/>
      <c r="COG121" s="14"/>
      <c r="COH121" s="14"/>
      <c r="COI121" s="14"/>
      <c r="COJ121" s="14"/>
      <c r="COK121" s="14"/>
      <c r="COL121" s="14"/>
      <c r="COM121" s="14"/>
      <c r="CON121" s="14"/>
      <c r="COO121" s="14"/>
      <c r="COP121" s="14"/>
      <c r="COQ121" s="14"/>
      <c r="COR121" s="14"/>
      <c r="COS121" s="14"/>
      <c r="COT121" s="14"/>
      <c r="COU121" s="14"/>
      <c r="COV121" s="14"/>
      <c r="COW121" s="14"/>
      <c r="COX121" s="14"/>
      <c r="COY121" s="14"/>
      <c r="COZ121" s="14"/>
      <c r="CPA121" s="14"/>
      <c r="CPB121" s="14"/>
      <c r="CPC121" s="14"/>
      <c r="CPD121" s="14"/>
      <c r="CPE121" s="14"/>
      <c r="CPF121" s="14"/>
      <c r="CPG121" s="14"/>
      <c r="CPH121" s="14"/>
      <c r="CPI121" s="14"/>
      <c r="CPJ121" s="14"/>
      <c r="CPK121" s="14"/>
      <c r="CPL121" s="14"/>
      <c r="CPM121" s="14"/>
      <c r="CPN121" s="14"/>
      <c r="CPO121" s="14"/>
      <c r="CPP121" s="14"/>
      <c r="CPQ121" s="14"/>
      <c r="CPR121" s="14"/>
      <c r="CPS121" s="14"/>
      <c r="CPT121" s="14"/>
      <c r="CPU121" s="14"/>
      <c r="CPV121" s="14"/>
      <c r="CPW121" s="14"/>
      <c r="CPX121" s="14"/>
      <c r="CPY121" s="14"/>
      <c r="CPZ121" s="14"/>
      <c r="CQA121" s="14"/>
      <c r="CQB121" s="14"/>
      <c r="CQC121" s="14"/>
      <c r="CQD121" s="14"/>
      <c r="CQE121" s="14"/>
      <c r="CQF121" s="14"/>
      <c r="CQG121" s="14"/>
      <c r="CQH121" s="14"/>
      <c r="CQI121" s="14"/>
      <c r="CQJ121" s="14"/>
      <c r="CQK121" s="14"/>
      <c r="CQL121" s="14"/>
      <c r="CQM121" s="14"/>
      <c r="CQN121" s="14"/>
      <c r="CQO121" s="14"/>
      <c r="CQP121" s="14"/>
      <c r="CQQ121" s="14"/>
      <c r="CQR121" s="14"/>
      <c r="CQS121" s="14"/>
      <c r="CQT121" s="14"/>
      <c r="CQU121" s="14"/>
      <c r="CQV121" s="14"/>
      <c r="CQW121" s="14"/>
      <c r="CQX121" s="14"/>
      <c r="CQY121" s="14"/>
      <c r="CQZ121" s="14"/>
      <c r="CRA121" s="14"/>
      <c r="CRB121" s="14"/>
      <c r="CRC121" s="14"/>
      <c r="CRD121" s="14"/>
      <c r="CRE121" s="14"/>
      <c r="CRF121" s="14"/>
      <c r="CRG121" s="14"/>
      <c r="CRH121" s="14"/>
      <c r="CRI121" s="14"/>
      <c r="CRJ121" s="14"/>
      <c r="CRK121" s="14"/>
      <c r="CRL121" s="14"/>
      <c r="CRM121" s="14"/>
      <c r="CRN121" s="14"/>
      <c r="CRO121" s="14"/>
      <c r="CRP121" s="14"/>
      <c r="CRQ121" s="14"/>
      <c r="CRR121" s="14"/>
      <c r="CRS121" s="14"/>
      <c r="CRT121" s="14"/>
      <c r="CRU121" s="14"/>
      <c r="CRV121" s="14"/>
      <c r="CRW121" s="14"/>
      <c r="CRX121" s="14"/>
      <c r="CRY121" s="14"/>
      <c r="CRZ121" s="14"/>
      <c r="CSA121" s="14"/>
      <c r="CSB121" s="14"/>
      <c r="CSC121" s="14"/>
      <c r="CSD121" s="14"/>
      <c r="CSE121" s="14"/>
      <c r="CSF121" s="14"/>
      <c r="CSG121" s="14"/>
      <c r="CSH121" s="14"/>
      <c r="CSI121" s="14"/>
      <c r="CSJ121" s="14"/>
      <c r="CSK121" s="14"/>
      <c r="CSL121" s="14"/>
      <c r="CSM121" s="14"/>
      <c r="CSN121" s="14"/>
      <c r="CSO121" s="14"/>
      <c r="CSP121" s="14"/>
      <c r="CSQ121" s="14"/>
      <c r="CSR121" s="14"/>
      <c r="CSS121" s="14"/>
      <c r="CST121" s="14"/>
      <c r="CSU121" s="14"/>
      <c r="CSV121" s="14"/>
      <c r="CSW121" s="14"/>
      <c r="CSX121" s="14"/>
      <c r="CSY121" s="14"/>
      <c r="CSZ121" s="14"/>
      <c r="CTA121" s="14"/>
      <c r="CTB121" s="14"/>
      <c r="CTC121" s="14"/>
      <c r="CTD121" s="14"/>
      <c r="CTE121" s="14"/>
      <c r="CTF121" s="14"/>
      <c r="CTG121" s="14"/>
      <c r="CTH121" s="14"/>
      <c r="CTI121" s="14"/>
      <c r="CTJ121" s="14"/>
      <c r="CTK121" s="14"/>
      <c r="CTL121" s="14"/>
      <c r="CTM121" s="14"/>
      <c r="CTN121" s="14"/>
      <c r="CTO121" s="14"/>
      <c r="CTP121" s="14"/>
      <c r="CTQ121" s="14"/>
      <c r="CTR121" s="14"/>
      <c r="CTS121" s="14"/>
      <c r="CTT121" s="14"/>
      <c r="CTU121" s="14"/>
      <c r="CTV121" s="14"/>
      <c r="CTW121" s="14"/>
      <c r="CTX121" s="14"/>
      <c r="CTY121" s="14"/>
      <c r="CTZ121" s="14"/>
      <c r="CUA121" s="14"/>
      <c r="CUB121" s="14"/>
      <c r="CUC121" s="14"/>
      <c r="CUD121" s="14"/>
      <c r="CUE121" s="14"/>
      <c r="CUF121" s="14"/>
      <c r="CUG121" s="14"/>
      <c r="CUH121" s="14"/>
      <c r="CUI121" s="14"/>
      <c r="CUJ121" s="14"/>
      <c r="CUK121" s="14"/>
      <c r="CUL121" s="14"/>
      <c r="CUM121" s="14"/>
      <c r="CUN121" s="14"/>
      <c r="CUO121" s="14"/>
      <c r="CUP121" s="14"/>
      <c r="CUQ121" s="14"/>
      <c r="CUR121" s="14"/>
      <c r="CUS121" s="14"/>
      <c r="CUT121" s="14"/>
      <c r="CUU121" s="14"/>
      <c r="CUV121" s="14"/>
      <c r="CUW121" s="14"/>
      <c r="CUX121" s="14"/>
      <c r="CUY121" s="14"/>
      <c r="CUZ121" s="14"/>
      <c r="CVA121" s="14"/>
      <c r="CVB121" s="14"/>
      <c r="CVC121" s="14"/>
      <c r="CVD121" s="14"/>
      <c r="CVE121" s="14"/>
      <c r="CVF121" s="14"/>
      <c r="CVG121" s="14"/>
      <c r="CVH121" s="14"/>
      <c r="CVI121" s="14"/>
      <c r="CVJ121" s="14"/>
      <c r="CVK121" s="14"/>
      <c r="CVL121" s="14"/>
      <c r="CVM121" s="14"/>
      <c r="CVN121" s="14"/>
      <c r="CVO121" s="14"/>
      <c r="CVP121" s="14"/>
      <c r="CVQ121" s="14"/>
      <c r="CVR121" s="14"/>
      <c r="CVS121" s="14"/>
      <c r="CVT121" s="14"/>
      <c r="CVU121" s="14"/>
      <c r="CVV121" s="14"/>
      <c r="CVW121" s="14"/>
      <c r="CVX121" s="14"/>
      <c r="CVY121" s="14"/>
      <c r="CVZ121" s="14"/>
      <c r="CWA121" s="14"/>
      <c r="CWB121" s="14"/>
      <c r="CWC121" s="14"/>
      <c r="CWD121" s="14"/>
      <c r="CWE121" s="14"/>
      <c r="CWF121" s="14"/>
      <c r="CWG121" s="14"/>
      <c r="CWH121" s="14"/>
      <c r="CWI121" s="14"/>
      <c r="CWJ121" s="14"/>
      <c r="CWK121" s="14"/>
      <c r="CWL121" s="14"/>
      <c r="CWM121" s="14"/>
      <c r="CWN121" s="14"/>
      <c r="CWO121" s="14"/>
      <c r="CWP121" s="14"/>
      <c r="CWQ121" s="14"/>
      <c r="CWR121" s="14"/>
      <c r="CWS121" s="14"/>
      <c r="CWT121" s="14"/>
      <c r="CWU121" s="14"/>
      <c r="CWV121" s="14"/>
      <c r="CWW121" s="14"/>
      <c r="CWX121" s="14"/>
      <c r="CWY121" s="14"/>
      <c r="CWZ121" s="14"/>
      <c r="CXA121" s="14"/>
      <c r="CXB121" s="14"/>
      <c r="CXC121" s="14"/>
      <c r="CXD121" s="14"/>
      <c r="CXE121" s="14"/>
      <c r="CXF121" s="14"/>
      <c r="CXG121" s="14"/>
      <c r="CXH121" s="14"/>
      <c r="CXI121" s="14"/>
      <c r="CXJ121" s="14"/>
      <c r="CXK121" s="14"/>
      <c r="CXL121" s="14"/>
      <c r="CXM121" s="14"/>
      <c r="CXN121" s="14"/>
      <c r="CXO121" s="14"/>
      <c r="CXP121" s="14"/>
      <c r="CXQ121" s="14"/>
      <c r="CXR121" s="14"/>
      <c r="CXS121" s="14"/>
      <c r="CXT121" s="14"/>
      <c r="CXU121" s="14"/>
      <c r="CXV121" s="14"/>
      <c r="CXW121" s="14"/>
      <c r="CXX121" s="14"/>
      <c r="CXY121" s="14"/>
      <c r="CXZ121" s="14"/>
      <c r="CYA121" s="14"/>
      <c r="CYB121" s="14"/>
      <c r="CYC121" s="14"/>
      <c r="CYD121" s="14"/>
      <c r="CYE121" s="14"/>
      <c r="CYF121" s="14"/>
      <c r="CYG121" s="14"/>
      <c r="CYH121" s="14"/>
      <c r="CYI121" s="14"/>
      <c r="CYJ121" s="14"/>
      <c r="CYK121" s="14"/>
      <c r="CYL121" s="14"/>
      <c r="CYM121" s="14"/>
      <c r="CYN121" s="14"/>
      <c r="CYO121" s="14"/>
      <c r="CYP121" s="14"/>
      <c r="CYQ121" s="14"/>
      <c r="CYR121" s="14"/>
      <c r="CYS121" s="14"/>
      <c r="CYT121" s="14"/>
      <c r="CYU121" s="14"/>
      <c r="CYV121" s="14"/>
      <c r="CYW121" s="14"/>
      <c r="CYX121" s="14"/>
      <c r="CYY121" s="14"/>
      <c r="CYZ121" s="14"/>
      <c r="CZA121" s="14"/>
      <c r="CZB121" s="14"/>
      <c r="CZC121" s="14"/>
      <c r="CZD121" s="14"/>
      <c r="CZE121" s="14"/>
      <c r="CZF121" s="14"/>
      <c r="CZG121" s="14"/>
      <c r="CZH121" s="14"/>
      <c r="CZI121" s="14"/>
      <c r="CZJ121" s="14"/>
      <c r="CZK121" s="14"/>
      <c r="CZL121" s="14"/>
      <c r="CZM121" s="14"/>
      <c r="CZN121" s="14"/>
      <c r="CZO121" s="14"/>
      <c r="CZP121" s="14"/>
      <c r="CZQ121" s="14"/>
      <c r="CZR121" s="14"/>
      <c r="CZS121" s="14"/>
      <c r="CZT121" s="14"/>
      <c r="CZU121" s="14"/>
      <c r="CZV121" s="14"/>
      <c r="CZW121" s="14"/>
      <c r="CZX121" s="14"/>
      <c r="CZY121" s="14"/>
      <c r="CZZ121" s="14"/>
      <c r="DAA121" s="14"/>
      <c r="DAB121" s="14"/>
      <c r="DAC121" s="14"/>
      <c r="DAD121" s="14"/>
      <c r="DAE121" s="14"/>
      <c r="DAF121" s="14"/>
      <c r="DAG121" s="14"/>
      <c r="DAH121" s="14"/>
      <c r="DAI121" s="14"/>
      <c r="DAJ121" s="14"/>
      <c r="DAK121" s="14"/>
      <c r="DAL121" s="14"/>
      <c r="DAM121" s="14"/>
      <c r="DAN121" s="14"/>
      <c r="DAO121" s="14"/>
      <c r="DAP121" s="14"/>
      <c r="DAQ121" s="14"/>
      <c r="DAR121" s="14"/>
      <c r="DAS121" s="14"/>
      <c r="DAT121" s="14"/>
      <c r="DAU121" s="14"/>
      <c r="DAV121" s="14"/>
      <c r="DAW121" s="14"/>
      <c r="DAX121" s="14"/>
      <c r="DAY121" s="14"/>
      <c r="DAZ121" s="14"/>
      <c r="DBA121" s="14"/>
      <c r="DBB121" s="14"/>
      <c r="DBC121" s="14"/>
      <c r="DBD121" s="14"/>
      <c r="DBE121" s="14"/>
      <c r="DBF121" s="14"/>
      <c r="DBG121" s="14"/>
      <c r="DBH121" s="14"/>
      <c r="DBI121" s="14"/>
      <c r="DBJ121" s="14"/>
      <c r="DBK121" s="14"/>
      <c r="DBL121" s="14"/>
      <c r="DBM121" s="14"/>
      <c r="DBN121" s="14"/>
      <c r="DBO121" s="14"/>
      <c r="DBP121" s="14"/>
      <c r="DBQ121" s="14"/>
      <c r="DBR121" s="14"/>
      <c r="DBS121" s="14"/>
      <c r="DBT121" s="14"/>
      <c r="DBU121" s="14"/>
      <c r="DBV121" s="14"/>
      <c r="DBW121" s="14"/>
      <c r="DBX121" s="14"/>
      <c r="DBY121" s="14"/>
      <c r="DBZ121" s="14"/>
      <c r="DCA121" s="14"/>
      <c r="DCB121" s="14"/>
      <c r="DCC121" s="14"/>
      <c r="DCD121" s="14"/>
      <c r="DCE121" s="14"/>
      <c r="DCF121" s="14"/>
      <c r="DCG121" s="14"/>
      <c r="DCH121" s="14"/>
      <c r="DCI121" s="14"/>
      <c r="DCJ121" s="14"/>
      <c r="DCK121" s="14"/>
      <c r="DCL121" s="14"/>
      <c r="DCM121" s="14"/>
      <c r="DCN121" s="14"/>
      <c r="DCO121" s="14"/>
      <c r="DCP121" s="14"/>
      <c r="DCQ121" s="14"/>
      <c r="DCR121" s="14"/>
      <c r="DCS121" s="14"/>
      <c r="DCT121" s="14"/>
      <c r="DCU121" s="14"/>
      <c r="DCV121" s="14"/>
      <c r="DCW121" s="14"/>
      <c r="DCX121" s="14"/>
      <c r="DCY121" s="14"/>
      <c r="DCZ121" s="14"/>
      <c r="DDA121" s="14"/>
      <c r="DDB121" s="14"/>
      <c r="DDC121" s="14"/>
      <c r="DDD121" s="14"/>
      <c r="DDE121" s="14"/>
      <c r="DDF121" s="14"/>
      <c r="DDG121" s="14"/>
      <c r="DDH121" s="14"/>
      <c r="DDI121" s="14"/>
      <c r="DDJ121" s="14"/>
      <c r="DDK121" s="14"/>
      <c r="DDL121" s="14"/>
      <c r="DDM121" s="14"/>
      <c r="DDN121" s="14"/>
      <c r="DDO121" s="14"/>
      <c r="DDP121" s="14"/>
      <c r="DDQ121" s="14"/>
      <c r="DDR121" s="14"/>
      <c r="DDS121" s="14"/>
      <c r="DDT121" s="14"/>
      <c r="DDU121" s="14"/>
      <c r="DDV121" s="14"/>
      <c r="DDW121" s="14"/>
      <c r="DDX121" s="14"/>
      <c r="DDY121" s="14"/>
      <c r="DDZ121" s="14"/>
      <c r="DEA121" s="14"/>
      <c r="DEB121" s="14"/>
      <c r="DEC121" s="14"/>
      <c r="DED121" s="14"/>
      <c r="DEE121" s="14"/>
      <c r="DEF121" s="14"/>
      <c r="DEG121" s="14"/>
      <c r="DEH121" s="14"/>
      <c r="DEI121" s="14"/>
      <c r="DEJ121" s="14"/>
      <c r="DEK121" s="14"/>
      <c r="DEL121" s="14"/>
      <c r="DEM121" s="14"/>
      <c r="DEN121" s="14"/>
      <c r="DEO121" s="14"/>
      <c r="DEP121" s="14"/>
      <c r="DEQ121" s="14"/>
      <c r="DER121" s="14"/>
      <c r="DES121" s="14"/>
      <c r="DET121" s="14"/>
      <c r="DEU121" s="14"/>
      <c r="DEV121" s="14"/>
      <c r="DEW121" s="14"/>
      <c r="DEX121" s="14"/>
      <c r="DEY121" s="14"/>
      <c r="DEZ121" s="14"/>
      <c r="DFA121" s="14"/>
      <c r="DFB121" s="14"/>
      <c r="DFC121" s="14"/>
      <c r="DFD121" s="14"/>
      <c r="DFE121" s="14"/>
      <c r="DFF121" s="14"/>
      <c r="DFG121" s="14"/>
      <c r="DFH121" s="14"/>
      <c r="DFI121" s="14"/>
      <c r="DFJ121" s="14"/>
      <c r="DFK121" s="14"/>
      <c r="DFL121" s="14"/>
      <c r="DFM121" s="14"/>
      <c r="DFN121" s="14"/>
      <c r="DFO121" s="14"/>
      <c r="DFP121" s="14"/>
      <c r="DFQ121" s="14"/>
      <c r="DFR121" s="14"/>
      <c r="DFS121" s="14"/>
      <c r="DFT121" s="14"/>
      <c r="DFU121" s="14"/>
      <c r="DFV121" s="14"/>
      <c r="DFW121" s="14"/>
      <c r="DFX121" s="14"/>
      <c r="DFY121" s="14"/>
      <c r="DFZ121" s="14"/>
      <c r="DGA121" s="14"/>
      <c r="DGB121" s="14"/>
      <c r="DGC121" s="14"/>
      <c r="DGD121" s="14"/>
      <c r="DGE121" s="14"/>
      <c r="DGF121" s="14"/>
      <c r="DGG121" s="14"/>
      <c r="DGH121" s="14"/>
      <c r="DGI121" s="14"/>
      <c r="DGJ121" s="14"/>
      <c r="DGK121" s="14"/>
      <c r="DGL121" s="14"/>
      <c r="DGM121" s="14"/>
      <c r="DGN121" s="14"/>
      <c r="DGO121" s="14"/>
      <c r="DGP121" s="14"/>
      <c r="DGQ121" s="14"/>
      <c r="DGR121" s="14"/>
      <c r="DGS121" s="14"/>
      <c r="DGT121" s="14"/>
      <c r="DGU121" s="14"/>
      <c r="DGV121" s="14"/>
      <c r="DGW121" s="14"/>
      <c r="DGX121" s="14"/>
      <c r="DGY121" s="14"/>
      <c r="DGZ121" s="14"/>
      <c r="DHA121" s="14"/>
      <c r="DHB121" s="14"/>
      <c r="DHC121" s="14"/>
      <c r="DHD121" s="14"/>
      <c r="DHE121" s="14"/>
      <c r="DHF121" s="14"/>
      <c r="DHG121" s="14"/>
      <c r="DHH121" s="14"/>
      <c r="DHI121" s="14"/>
      <c r="DHJ121" s="14"/>
      <c r="DHK121" s="14"/>
      <c r="DHL121" s="14"/>
      <c r="DHM121" s="14"/>
      <c r="DHN121" s="14"/>
      <c r="DHO121" s="14"/>
      <c r="DHP121" s="14"/>
      <c r="DHQ121" s="14"/>
      <c r="DHR121" s="14"/>
      <c r="DHS121" s="14"/>
      <c r="DHT121" s="14"/>
      <c r="DHU121" s="14"/>
      <c r="DHV121" s="14"/>
      <c r="DHW121" s="14"/>
      <c r="DHX121" s="14"/>
      <c r="DHY121" s="14"/>
      <c r="DHZ121" s="14"/>
      <c r="DIA121" s="14"/>
      <c r="DIB121" s="14"/>
      <c r="DIC121" s="14"/>
      <c r="DID121" s="14"/>
      <c r="DIE121" s="14"/>
      <c r="DIF121" s="14"/>
      <c r="DIG121" s="14"/>
      <c r="DIH121" s="14"/>
      <c r="DII121" s="14"/>
      <c r="DIJ121" s="14"/>
      <c r="DIK121" s="14"/>
      <c r="DIL121" s="14"/>
      <c r="DIM121" s="14"/>
      <c r="DIN121" s="14"/>
      <c r="DIO121" s="14"/>
      <c r="DIP121" s="14"/>
      <c r="DIQ121" s="14"/>
      <c r="DIR121" s="14"/>
      <c r="DIS121" s="14"/>
      <c r="DIT121" s="14"/>
      <c r="DIU121" s="14"/>
      <c r="DIV121" s="14"/>
      <c r="DIW121" s="14"/>
      <c r="DIX121" s="14"/>
      <c r="DIY121" s="14"/>
      <c r="DIZ121" s="14"/>
      <c r="DJA121" s="14"/>
      <c r="DJB121" s="14"/>
      <c r="DJC121" s="14"/>
      <c r="DJD121" s="14"/>
      <c r="DJE121" s="14"/>
      <c r="DJF121" s="14"/>
      <c r="DJG121" s="14"/>
      <c r="DJH121" s="14"/>
      <c r="DJI121" s="14"/>
      <c r="DJJ121" s="14"/>
      <c r="DJK121" s="14"/>
      <c r="DJL121" s="14"/>
      <c r="DJM121" s="14"/>
      <c r="DJN121" s="14"/>
      <c r="DJO121" s="14"/>
      <c r="DJP121" s="14"/>
      <c r="DJQ121" s="14"/>
      <c r="DJR121" s="14"/>
      <c r="DJS121" s="14"/>
      <c r="DJT121" s="14"/>
      <c r="DJU121" s="14"/>
      <c r="DJV121" s="14"/>
      <c r="DJW121" s="14"/>
      <c r="DJX121" s="14"/>
      <c r="DJY121" s="14"/>
      <c r="DJZ121" s="14"/>
      <c r="DKA121" s="14"/>
      <c r="DKB121" s="14"/>
      <c r="DKC121" s="14"/>
      <c r="DKD121" s="14"/>
      <c r="DKE121" s="14"/>
      <c r="DKF121" s="14"/>
      <c r="DKG121" s="14"/>
      <c r="DKH121" s="14"/>
      <c r="DKI121" s="14"/>
      <c r="DKJ121" s="14"/>
      <c r="DKK121" s="14"/>
      <c r="DKL121" s="14"/>
      <c r="DKM121" s="14"/>
      <c r="DKN121" s="14"/>
      <c r="DKO121" s="14"/>
      <c r="DKP121" s="14"/>
      <c r="DKQ121" s="14"/>
      <c r="DKR121" s="14"/>
      <c r="DKS121" s="14"/>
      <c r="DKT121" s="14"/>
      <c r="DKU121" s="14"/>
      <c r="DKV121" s="14"/>
      <c r="DKW121" s="14"/>
      <c r="DKX121" s="14"/>
      <c r="DKY121" s="14"/>
      <c r="DKZ121" s="14"/>
      <c r="DLA121" s="14"/>
      <c r="DLB121" s="14"/>
      <c r="DLC121" s="14"/>
      <c r="DLD121" s="14"/>
      <c r="DLE121" s="14"/>
      <c r="DLF121" s="14"/>
      <c r="DLG121" s="14"/>
      <c r="DLH121" s="14"/>
      <c r="DLI121" s="14"/>
      <c r="DLJ121" s="14"/>
      <c r="DLK121" s="14"/>
      <c r="DLL121" s="14"/>
      <c r="DLM121" s="14"/>
      <c r="DLN121" s="14"/>
      <c r="DLO121" s="14"/>
      <c r="DLP121" s="14"/>
      <c r="DLQ121" s="14"/>
      <c r="DLR121" s="14"/>
      <c r="DLS121" s="14"/>
      <c r="DLT121" s="14"/>
      <c r="DLU121" s="14"/>
      <c r="DLV121" s="14"/>
      <c r="DLW121" s="14"/>
      <c r="DLX121" s="14"/>
      <c r="DLY121" s="14"/>
      <c r="DLZ121" s="14"/>
      <c r="DMA121" s="14"/>
      <c r="DMB121" s="14"/>
      <c r="DMC121" s="14"/>
      <c r="DMD121" s="14"/>
      <c r="DME121" s="14"/>
      <c r="DMF121" s="14"/>
      <c r="DMG121" s="14"/>
      <c r="DMH121" s="14"/>
      <c r="DMI121" s="14"/>
      <c r="DMJ121" s="14"/>
      <c r="DMK121" s="14"/>
      <c r="DML121" s="14"/>
      <c r="DMM121" s="14"/>
      <c r="DMN121" s="14"/>
      <c r="DMO121" s="14"/>
      <c r="DMP121" s="14"/>
      <c r="DMQ121" s="14"/>
      <c r="DMR121" s="14"/>
      <c r="DMS121" s="14"/>
      <c r="DMT121" s="14"/>
      <c r="DMU121" s="14"/>
      <c r="DMV121" s="14"/>
      <c r="DMW121" s="14"/>
      <c r="DMX121" s="14"/>
      <c r="DMY121" s="14"/>
      <c r="DMZ121" s="14"/>
      <c r="DNA121" s="14"/>
      <c r="DNB121" s="14"/>
      <c r="DNC121" s="14"/>
      <c r="DND121" s="14"/>
      <c r="DNE121" s="14"/>
      <c r="DNF121" s="14"/>
      <c r="DNG121" s="14"/>
      <c r="DNH121" s="14"/>
      <c r="DNI121" s="14"/>
      <c r="DNJ121" s="14"/>
      <c r="DNK121" s="14"/>
      <c r="DNL121" s="14"/>
      <c r="DNM121" s="14"/>
      <c r="DNN121" s="14"/>
      <c r="DNO121" s="14"/>
      <c r="DNP121" s="14"/>
      <c r="DNQ121" s="14"/>
      <c r="DNR121" s="14"/>
      <c r="DNS121" s="14"/>
      <c r="DNT121" s="14"/>
      <c r="DNU121" s="14"/>
      <c r="DNV121" s="14"/>
      <c r="DNW121" s="14"/>
      <c r="DNX121" s="14"/>
      <c r="DNY121" s="14"/>
      <c r="DNZ121" s="14"/>
      <c r="DOA121" s="14"/>
      <c r="DOB121" s="14"/>
      <c r="DOC121" s="14"/>
      <c r="DOD121" s="14"/>
      <c r="DOE121" s="14"/>
      <c r="DOF121" s="14"/>
      <c r="DOG121" s="14"/>
      <c r="DOH121" s="14"/>
      <c r="DOI121" s="14"/>
      <c r="DOJ121" s="14"/>
      <c r="DOK121" s="14"/>
      <c r="DOL121" s="14"/>
      <c r="DOM121" s="14"/>
      <c r="DON121" s="14"/>
      <c r="DOO121" s="14"/>
      <c r="DOP121" s="14"/>
      <c r="DOQ121" s="14"/>
      <c r="DOR121" s="14"/>
      <c r="DOS121" s="14"/>
      <c r="DOT121" s="14"/>
      <c r="DOU121" s="14"/>
      <c r="DOV121" s="14"/>
      <c r="DOW121" s="14"/>
      <c r="DOX121" s="14"/>
      <c r="DOY121" s="14"/>
      <c r="DOZ121" s="14"/>
      <c r="DPA121" s="14"/>
      <c r="DPB121" s="14"/>
      <c r="DPC121" s="14"/>
      <c r="DPD121" s="14"/>
      <c r="DPE121" s="14"/>
      <c r="DPF121" s="14"/>
      <c r="DPG121" s="14"/>
      <c r="DPH121" s="14"/>
      <c r="DPI121" s="14"/>
      <c r="DPJ121" s="14"/>
      <c r="DPK121" s="14"/>
      <c r="DPL121" s="14"/>
      <c r="DPM121" s="14"/>
      <c r="DPN121" s="14"/>
      <c r="DPO121" s="14"/>
      <c r="DPP121" s="14"/>
      <c r="DPQ121" s="14"/>
      <c r="DPR121" s="14"/>
      <c r="DPS121" s="14"/>
      <c r="DPT121" s="14"/>
      <c r="DPU121" s="14"/>
      <c r="DPV121" s="14"/>
      <c r="DPW121" s="14"/>
      <c r="DPX121" s="14"/>
      <c r="DPY121" s="14"/>
      <c r="DPZ121" s="14"/>
      <c r="DQA121" s="14"/>
      <c r="DQB121" s="14"/>
      <c r="DQC121" s="14"/>
      <c r="DQD121" s="14"/>
      <c r="DQE121" s="14"/>
      <c r="DQF121" s="14"/>
      <c r="DQG121" s="14"/>
      <c r="DQH121" s="14"/>
      <c r="DQI121" s="14"/>
      <c r="DQJ121" s="14"/>
      <c r="DQK121" s="14"/>
      <c r="DQL121" s="14"/>
      <c r="DQM121" s="14"/>
      <c r="DQN121" s="14"/>
      <c r="DQO121" s="14"/>
      <c r="DQP121" s="14"/>
      <c r="DQQ121" s="14"/>
      <c r="DQR121" s="14"/>
      <c r="DQS121" s="14"/>
      <c r="DQT121" s="14"/>
      <c r="DQU121" s="14"/>
      <c r="DQV121" s="14"/>
      <c r="DQW121" s="14"/>
      <c r="DQX121" s="14"/>
      <c r="DQY121" s="14"/>
      <c r="DQZ121" s="14"/>
      <c r="DRA121" s="14"/>
      <c r="DRB121" s="14"/>
      <c r="DRC121" s="14"/>
      <c r="DRD121" s="14"/>
      <c r="DRE121" s="14"/>
      <c r="DRF121" s="14"/>
      <c r="DRG121" s="14"/>
      <c r="DRH121" s="14"/>
      <c r="DRI121" s="14"/>
      <c r="DRJ121" s="14"/>
      <c r="DRK121" s="14"/>
      <c r="DRL121" s="14"/>
      <c r="DRM121" s="14"/>
      <c r="DRN121" s="14"/>
      <c r="DRO121" s="14"/>
      <c r="DRP121" s="14"/>
      <c r="DRQ121" s="14"/>
      <c r="DRR121" s="14"/>
      <c r="DRS121" s="14"/>
      <c r="DRT121" s="14"/>
      <c r="DRU121" s="14"/>
      <c r="DRV121" s="14"/>
      <c r="DRW121" s="14"/>
      <c r="DRX121" s="14"/>
      <c r="DRY121" s="14"/>
      <c r="DRZ121" s="14"/>
      <c r="DSA121" s="14"/>
      <c r="DSB121" s="14"/>
      <c r="DSC121" s="14"/>
      <c r="DSD121" s="14"/>
      <c r="DSE121" s="14"/>
      <c r="DSF121" s="14"/>
      <c r="DSG121" s="14"/>
      <c r="DSH121" s="14"/>
      <c r="DSI121" s="14"/>
      <c r="DSJ121" s="14"/>
      <c r="DSK121" s="14"/>
      <c r="DSL121" s="14"/>
      <c r="DSM121" s="14"/>
      <c r="DSN121" s="14"/>
      <c r="DSO121" s="14"/>
      <c r="DSP121" s="14"/>
      <c r="DSQ121" s="14"/>
      <c r="DSR121" s="14"/>
      <c r="DSS121" s="14"/>
      <c r="DST121" s="14"/>
      <c r="DSU121" s="14"/>
      <c r="DSV121" s="14"/>
      <c r="DSW121" s="14"/>
      <c r="DSX121" s="14"/>
      <c r="DSY121" s="14"/>
      <c r="DSZ121" s="14"/>
      <c r="DTA121" s="14"/>
      <c r="DTB121" s="14"/>
      <c r="DTC121" s="14"/>
      <c r="DTD121" s="14"/>
      <c r="DTE121" s="14"/>
      <c r="DTF121" s="14"/>
      <c r="DTG121" s="14"/>
      <c r="DTH121" s="14"/>
      <c r="DTI121" s="14"/>
      <c r="DTJ121" s="14"/>
      <c r="DTK121" s="14"/>
      <c r="DTL121" s="14"/>
      <c r="DTM121" s="14"/>
      <c r="DTN121" s="14"/>
      <c r="DTO121" s="14"/>
      <c r="DTP121" s="14"/>
      <c r="DTQ121" s="14"/>
      <c r="DTR121" s="14"/>
      <c r="DTS121" s="14"/>
      <c r="DTT121" s="14"/>
      <c r="DTU121" s="14"/>
      <c r="DTV121" s="14"/>
      <c r="DTW121" s="14"/>
      <c r="DTX121" s="14"/>
      <c r="DTY121" s="14"/>
      <c r="DTZ121" s="14"/>
      <c r="DUA121" s="14"/>
      <c r="DUB121" s="14"/>
      <c r="DUC121" s="14"/>
      <c r="DUD121" s="14"/>
      <c r="DUE121" s="14"/>
      <c r="DUF121" s="14"/>
      <c r="DUG121" s="14"/>
      <c r="DUH121" s="14"/>
      <c r="DUI121" s="14"/>
      <c r="DUJ121" s="14"/>
      <c r="DUK121" s="14"/>
      <c r="DUL121" s="14"/>
      <c r="DUM121" s="14"/>
      <c r="DUN121" s="14"/>
      <c r="DUO121" s="14"/>
      <c r="DUP121" s="14"/>
      <c r="DUQ121" s="14"/>
      <c r="DUR121" s="14"/>
      <c r="DUS121" s="14"/>
      <c r="DUT121" s="14"/>
      <c r="DUU121" s="14"/>
      <c r="DUV121" s="14"/>
      <c r="DUW121" s="14"/>
      <c r="DUX121" s="14"/>
      <c r="DUY121" s="14"/>
      <c r="DUZ121" s="14"/>
      <c r="DVA121" s="14"/>
      <c r="DVB121" s="14"/>
      <c r="DVC121" s="14"/>
      <c r="DVD121" s="14"/>
      <c r="DVE121" s="14"/>
      <c r="DVF121" s="14"/>
      <c r="DVG121" s="14"/>
      <c r="DVH121" s="14"/>
      <c r="DVI121" s="14"/>
      <c r="DVJ121" s="14"/>
      <c r="DVK121" s="14"/>
      <c r="DVL121" s="14"/>
      <c r="DVM121" s="14"/>
      <c r="DVN121" s="14"/>
      <c r="DVO121" s="14"/>
      <c r="DVP121" s="14"/>
      <c r="DVQ121" s="14"/>
      <c r="DVR121" s="14"/>
      <c r="DVS121" s="14"/>
      <c r="DVT121" s="14"/>
      <c r="DVU121" s="14"/>
      <c r="DVV121" s="14"/>
      <c r="DVW121" s="14"/>
      <c r="DVX121" s="14"/>
      <c r="DVY121" s="14"/>
      <c r="DVZ121" s="14"/>
      <c r="DWA121" s="14"/>
      <c r="DWB121" s="14"/>
      <c r="DWC121" s="14"/>
      <c r="DWD121" s="14"/>
      <c r="DWE121" s="14"/>
      <c r="DWF121" s="14"/>
      <c r="DWG121" s="14"/>
      <c r="DWH121" s="14"/>
      <c r="DWI121" s="14"/>
      <c r="DWJ121" s="14"/>
      <c r="DWK121" s="14"/>
      <c r="DWL121" s="14"/>
      <c r="DWM121" s="14"/>
      <c r="DWN121" s="14"/>
      <c r="DWO121" s="14"/>
      <c r="DWP121" s="14"/>
      <c r="DWQ121" s="14"/>
      <c r="DWR121" s="14"/>
      <c r="DWS121" s="14"/>
      <c r="DWT121" s="14"/>
      <c r="DWU121" s="14"/>
      <c r="DWV121" s="14"/>
      <c r="DWW121" s="14"/>
      <c r="DWX121" s="14"/>
      <c r="DWY121" s="14"/>
      <c r="DWZ121" s="14"/>
      <c r="DXA121" s="14"/>
      <c r="DXB121" s="14"/>
      <c r="DXC121" s="14"/>
      <c r="DXD121" s="14"/>
      <c r="DXE121" s="14"/>
      <c r="DXF121" s="14"/>
      <c r="DXG121" s="14"/>
      <c r="DXH121" s="14"/>
      <c r="DXI121" s="14"/>
      <c r="DXJ121" s="14"/>
      <c r="DXK121" s="14"/>
      <c r="DXL121" s="14"/>
      <c r="DXM121" s="14"/>
      <c r="DXN121" s="14"/>
      <c r="DXO121" s="14"/>
      <c r="DXP121" s="14"/>
      <c r="DXQ121" s="14"/>
      <c r="DXR121" s="14"/>
      <c r="DXS121" s="14"/>
      <c r="DXT121" s="14"/>
      <c r="DXU121" s="14"/>
      <c r="DXV121" s="14"/>
      <c r="DXW121" s="14"/>
      <c r="DXX121" s="14"/>
      <c r="DXY121" s="14"/>
      <c r="DXZ121" s="14"/>
      <c r="DYA121" s="14"/>
      <c r="DYB121" s="14"/>
      <c r="DYC121" s="14"/>
      <c r="DYD121" s="14"/>
      <c r="DYE121" s="14"/>
      <c r="DYF121" s="14"/>
      <c r="DYG121" s="14"/>
      <c r="DYH121" s="14"/>
      <c r="DYI121" s="14"/>
      <c r="DYJ121" s="14"/>
      <c r="DYK121" s="14"/>
      <c r="DYL121" s="14"/>
      <c r="DYM121" s="14"/>
      <c r="DYN121" s="14"/>
      <c r="DYO121" s="14"/>
      <c r="DYP121" s="14"/>
      <c r="DYQ121" s="14"/>
      <c r="DYR121" s="14"/>
      <c r="DYS121" s="14"/>
      <c r="DYT121" s="14"/>
      <c r="DYU121" s="14"/>
      <c r="DYV121" s="14"/>
      <c r="DYW121" s="14"/>
      <c r="DYX121" s="14"/>
      <c r="DYY121" s="14"/>
      <c r="DYZ121" s="14"/>
      <c r="DZA121" s="14"/>
      <c r="DZB121" s="14"/>
      <c r="DZC121" s="14"/>
      <c r="DZD121" s="14"/>
      <c r="DZE121" s="14"/>
      <c r="DZF121" s="14"/>
      <c r="DZG121" s="14"/>
      <c r="DZH121" s="14"/>
      <c r="DZI121" s="14"/>
      <c r="DZJ121" s="14"/>
      <c r="DZK121" s="14"/>
      <c r="DZL121" s="14"/>
      <c r="DZM121" s="14"/>
      <c r="DZN121" s="14"/>
      <c r="DZO121" s="14"/>
      <c r="DZP121" s="14"/>
      <c r="DZQ121" s="14"/>
      <c r="DZR121" s="14"/>
      <c r="DZS121" s="14"/>
      <c r="DZT121" s="14"/>
      <c r="DZU121" s="14"/>
      <c r="DZV121" s="14"/>
      <c r="DZW121" s="14"/>
      <c r="DZX121" s="14"/>
      <c r="DZY121" s="14"/>
      <c r="DZZ121" s="14"/>
      <c r="EAA121" s="14"/>
      <c r="EAB121" s="14"/>
      <c r="EAC121" s="14"/>
      <c r="EAD121" s="14"/>
      <c r="EAE121" s="14"/>
      <c r="EAF121" s="14"/>
      <c r="EAG121" s="14"/>
      <c r="EAH121" s="14"/>
      <c r="EAI121" s="14"/>
      <c r="EAJ121" s="14"/>
      <c r="EAK121" s="14"/>
      <c r="EAL121" s="14"/>
      <c r="EAM121" s="14"/>
      <c r="EAN121" s="14"/>
      <c r="EAO121" s="14"/>
      <c r="EAP121" s="14"/>
      <c r="EAQ121" s="14"/>
      <c r="EAR121" s="14"/>
      <c r="EAS121" s="14"/>
      <c r="EAT121" s="14"/>
      <c r="EAU121" s="14"/>
      <c r="EAV121" s="14"/>
      <c r="EAW121" s="14"/>
      <c r="EAX121" s="14"/>
      <c r="EAY121" s="14"/>
      <c r="EAZ121" s="14"/>
      <c r="EBA121" s="14"/>
      <c r="EBB121" s="14"/>
      <c r="EBC121" s="14"/>
      <c r="EBD121" s="14"/>
      <c r="EBE121" s="14"/>
      <c r="EBF121" s="14"/>
      <c r="EBG121" s="14"/>
      <c r="EBH121" s="14"/>
      <c r="EBI121" s="14"/>
      <c r="EBJ121" s="14"/>
      <c r="EBK121" s="14"/>
      <c r="EBL121" s="14"/>
      <c r="EBM121" s="14"/>
      <c r="EBN121" s="14"/>
      <c r="EBO121" s="14"/>
      <c r="EBP121" s="14"/>
      <c r="EBQ121" s="14"/>
      <c r="EBR121" s="14"/>
      <c r="EBS121" s="14"/>
      <c r="EBT121" s="14"/>
      <c r="EBU121" s="14"/>
      <c r="EBV121" s="14"/>
      <c r="EBW121" s="14"/>
      <c r="EBX121" s="14"/>
      <c r="EBY121" s="14"/>
      <c r="EBZ121" s="14"/>
      <c r="ECA121" s="14"/>
      <c r="ECB121" s="14"/>
      <c r="ECC121" s="14"/>
      <c r="ECD121" s="14"/>
      <c r="ECE121" s="14"/>
      <c r="ECF121" s="14"/>
      <c r="ECG121" s="14"/>
      <c r="ECH121" s="14"/>
      <c r="ECI121" s="14"/>
      <c r="ECJ121" s="14"/>
      <c r="ECK121" s="14"/>
      <c r="ECL121" s="14"/>
      <c r="ECM121" s="14"/>
      <c r="ECN121" s="14"/>
      <c r="ECO121" s="14"/>
      <c r="ECP121" s="14"/>
      <c r="ECQ121" s="14"/>
      <c r="ECR121" s="14"/>
      <c r="ECS121" s="14"/>
      <c r="ECT121" s="14"/>
      <c r="ECU121" s="14"/>
      <c r="ECV121" s="14"/>
      <c r="ECW121" s="14"/>
      <c r="ECX121" s="14"/>
      <c r="ECY121" s="14"/>
      <c r="ECZ121" s="14"/>
      <c r="EDA121" s="14"/>
      <c r="EDB121" s="14"/>
      <c r="EDC121" s="14"/>
      <c r="EDD121" s="14"/>
      <c r="EDE121" s="14"/>
      <c r="EDF121" s="14"/>
      <c r="EDG121" s="14"/>
      <c r="EDH121" s="14"/>
      <c r="EDI121" s="14"/>
      <c r="EDJ121" s="14"/>
      <c r="EDK121" s="14"/>
      <c r="EDL121" s="14"/>
      <c r="EDM121" s="14"/>
      <c r="EDN121" s="14"/>
      <c r="EDO121" s="14"/>
      <c r="EDP121" s="14"/>
      <c r="EDQ121" s="14"/>
      <c r="EDR121" s="14"/>
      <c r="EDS121" s="14"/>
      <c r="EDT121" s="14"/>
      <c r="EDU121" s="14"/>
      <c r="EDV121" s="14"/>
      <c r="EDW121" s="14"/>
      <c r="EDX121" s="14"/>
      <c r="EDY121" s="14"/>
      <c r="EDZ121" s="14"/>
      <c r="EEA121" s="14"/>
      <c r="EEB121" s="14"/>
      <c r="EEC121" s="14"/>
      <c r="EED121" s="14"/>
      <c r="EEE121" s="14"/>
      <c r="EEF121" s="14"/>
      <c r="EEG121" s="14"/>
      <c r="EEH121" s="14"/>
      <c r="EEI121" s="14"/>
      <c r="EEJ121" s="14"/>
      <c r="EEK121" s="14"/>
      <c r="EEL121" s="14"/>
      <c r="EEM121" s="14"/>
      <c r="EEN121" s="14"/>
      <c r="EEO121" s="14"/>
      <c r="EEP121" s="14"/>
      <c r="EEQ121" s="14"/>
      <c r="EER121" s="14"/>
      <c r="EES121" s="14"/>
      <c r="EET121" s="14"/>
      <c r="EEU121" s="14"/>
      <c r="EEV121" s="14"/>
      <c r="EEW121" s="14"/>
      <c r="EEX121" s="14"/>
      <c r="EEY121" s="14"/>
      <c r="EEZ121" s="14"/>
      <c r="EFA121" s="14"/>
      <c r="EFB121" s="14"/>
      <c r="EFC121" s="14"/>
      <c r="EFD121" s="14"/>
      <c r="EFE121" s="14"/>
      <c r="EFF121" s="14"/>
      <c r="EFG121" s="14"/>
      <c r="EFH121" s="14"/>
      <c r="EFI121" s="14"/>
      <c r="EFJ121" s="14"/>
      <c r="EFK121" s="14"/>
      <c r="EFL121" s="14"/>
      <c r="EFM121" s="14"/>
      <c r="EFN121" s="14"/>
      <c r="EFO121" s="14"/>
      <c r="EFP121" s="14"/>
      <c r="EFQ121" s="14"/>
      <c r="EFR121" s="14"/>
      <c r="EFS121" s="14"/>
      <c r="EFT121" s="14"/>
      <c r="EFU121" s="14"/>
      <c r="EFV121" s="14"/>
      <c r="EFW121" s="14"/>
      <c r="EFX121" s="14"/>
      <c r="EFY121" s="14"/>
      <c r="EFZ121" s="14"/>
      <c r="EGA121" s="14"/>
      <c r="EGB121" s="14"/>
      <c r="EGC121" s="14"/>
      <c r="EGD121" s="14"/>
      <c r="EGE121" s="14"/>
      <c r="EGF121" s="14"/>
      <c r="EGG121" s="14"/>
      <c r="EGH121" s="14"/>
      <c r="EGI121" s="14"/>
      <c r="EGJ121" s="14"/>
      <c r="EGK121" s="14"/>
      <c r="EGL121" s="14"/>
      <c r="EGM121" s="14"/>
      <c r="EGN121" s="14"/>
      <c r="EGO121" s="14"/>
      <c r="EGP121" s="14"/>
      <c r="EGQ121" s="14"/>
      <c r="EGR121" s="14"/>
      <c r="EGS121" s="14"/>
      <c r="EGT121" s="14"/>
      <c r="EGU121" s="14"/>
      <c r="EGV121" s="14"/>
      <c r="EGW121" s="14"/>
      <c r="EGX121" s="14"/>
      <c r="EGY121" s="14"/>
      <c r="EGZ121" s="14"/>
      <c r="EHA121" s="14"/>
      <c r="EHB121" s="14"/>
      <c r="EHC121" s="14"/>
      <c r="EHD121" s="14"/>
      <c r="EHE121" s="14"/>
      <c r="EHF121" s="14"/>
      <c r="EHG121" s="14"/>
      <c r="EHH121" s="14"/>
      <c r="EHI121" s="14"/>
      <c r="EHJ121" s="14"/>
      <c r="EHK121" s="14"/>
      <c r="EHL121" s="14"/>
      <c r="EHM121" s="14"/>
      <c r="EHN121" s="14"/>
      <c r="EHO121" s="14"/>
      <c r="EHP121" s="14"/>
      <c r="EHQ121" s="14"/>
      <c r="EHR121" s="14"/>
      <c r="EHS121" s="14"/>
      <c r="EHT121" s="14"/>
      <c r="EHU121" s="14"/>
      <c r="EHV121" s="14"/>
      <c r="EHW121" s="14"/>
      <c r="EHX121" s="14"/>
      <c r="EHY121" s="14"/>
      <c r="EHZ121" s="14"/>
      <c r="EIA121" s="14"/>
      <c r="EIB121" s="14"/>
      <c r="EIC121" s="14"/>
      <c r="EID121" s="14"/>
      <c r="EIE121" s="14"/>
      <c r="EIF121" s="14"/>
      <c r="EIG121" s="14"/>
      <c r="EIH121" s="14"/>
      <c r="EII121" s="14"/>
      <c r="EIJ121" s="14"/>
      <c r="EIK121" s="14"/>
      <c r="EIL121" s="14"/>
      <c r="EIM121" s="14"/>
      <c r="EIN121" s="14"/>
      <c r="EIO121" s="14"/>
      <c r="EIP121" s="14"/>
      <c r="EIQ121" s="14"/>
      <c r="EIR121" s="14"/>
      <c r="EIS121" s="14"/>
      <c r="EIT121" s="14"/>
      <c r="EIU121" s="14"/>
      <c r="EIV121" s="14"/>
      <c r="EIW121" s="14"/>
      <c r="EIX121" s="14"/>
      <c r="EIY121" s="14"/>
      <c r="EIZ121" s="14"/>
      <c r="EJA121" s="14"/>
      <c r="EJB121" s="14"/>
      <c r="EJC121" s="14"/>
      <c r="EJD121" s="14"/>
      <c r="EJE121" s="14"/>
      <c r="EJF121" s="14"/>
      <c r="EJG121" s="14"/>
      <c r="EJH121" s="14"/>
      <c r="EJI121" s="14"/>
      <c r="EJJ121" s="14"/>
      <c r="EJK121" s="14"/>
      <c r="EJL121" s="14"/>
      <c r="EJM121" s="14"/>
      <c r="EJN121" s="14"/>
      <c r="EJO121" s="14"/>
      <c r="EJP121" s="14"/>
      <c r="EJQ121" s="14"/>
      <c r="EJR121" s="14"/>
      <c r="EJS121" s="14"/>
      <c r="EJT121" s="14"/>
      <c r="EJU121" s="14"/>
      <c r="EJV121" s="14"/>
      <c r="EJW121" s="14"/>
      <c r="EJX121" s="14"/>
      <c r="EJY121" s="14"/>
      <c r="EJZ121" s="14"/>
      <c r="EKA121" s="14"/>
      <c r="EKB121" s="14"/>
      <c r="EKC121" s="14"/>
      <c r="EKD121" s="14"/>
      <c r="EKE121" s="14"/>
      <c r="EKF121" s="14"/>
      <c r="EKG121" s="14"/>
      <c r="EKH121" s="14"/>
      <c r="EKI121" s="14"/>
      <c r="EKJ121" s="14"/>
      <c r="EKK121" s="14"/>
      <c r="EKL121" s="14"/>
      <c r="EKM121" s="14"/>
      <c r="EKN121" s="14"/>
      <c r="EKO121" s="14"/>
      <c r="EKP121" s="14"/>
      <c r="EKQ121" s="14"/>
      <c r="EKR121" s="14"/>
      <c r="EKS121" s="14"/>
      <c r="EKT121" s="14"/>
      <c r="EKU121" s="14"/>
      <c r="EKV121" s="14"/>
      <c r="EKW121" s="14"/>
      <c r="EKX121" s="14"/>
      <c r="EKY121" s="14"/>
      <c r="EKZ121" s="14"/>
      <c r="ELA121" s="14"/>
      <c r="ELB121" s="14"/>
      <c r="ELC121" s="14"/>
      <c r="ELD121" s="14"/>
      <c r="ELE121" s="14"/>
      <c r="ELF121" s="14"/>
      <c r="ELG121" s="14"/>
      <c r="ELH121" s="14"/>
      <c r="ELI121" s="14"/>
      <c r="ELJ121" s="14"/>
      <c r="ELK121" s="14"/>
      <c r="ELL121" s="14"/>
      <c r="ELM121" s="14"/>
      <c r="ELN121" s="14"/>
      <c r="ELO121" s="14"/>
      <c r="ELP121" s="14"/>
      <c r="ELQ121" s="14"/>
      <c r="ELR121" s="14"/>
      <c r="ELS121" s="14"/>
      <c r="ELT121" s="14"/>
      <c r="ELU121" s="14"/>
      <c r="ELV121" s="14"/>
      <c r="ELW121" s="14"/>
      <c r="ELX121" s="14"/>
      <c r="ELY121" s="14"/>
      <c r="ELZ121" s="14"/>
      <c r="EMA121" s="14"/>
      <c r="EMB121" s="14"/>
      <c r="EMC121" s="14"/>
      <c r="EMD121" s="14"/>
      <c r="EME121" s="14"/>
      <c r="EMF121" s="14"/>
      <c r="EMG121" s="14"/>
      <c r="EMH121" s="14"/>
      <c r="EMI121" s="14"/>
      <c r="EMJ121" s="14"/>
      <c r="EMK121" s="14"/>
      <c r="EML121" s="14"/>
      <c r="EMM121" s="14"/>
      <c r="EMN121" s="14"/>
      <c r="EMO121" s="14"/>
      <c r="EMP121" s="14"/>
      <c r="EMQ121" s="14"/>
      <c r="EMR121" s="14"/>
      <c r="EMS121" s="14"/>
      <c r="EMT121" s="14"/>
      <c r="EMU121" s="14"/>
      <c r="EMV121" s="14"/>
      <c r="EMW121" s="14"/>
      <c r="EMX121" s="14"/>
      <c r="EMY121" s="14"/>
      <c r="EMZ121" s="14"/>
      <c r="ENA121" s="14"/>
      <c r="ENB121" s="14"/>
      <c r="ENC121" s="14"/>
      <c r="END121" s="14"/>
      <c r="ENE121" s="14"/>
      <c r="ENF121" s="14"/>
      <c r="ENG121" s="14"/>
      <c r="ENH121" s="14"/>
      <c r="ENI121" s="14"/>
      <c r="ENJ121" s="14"/>
      <c r="ENK121" s="14"/>
      <c r="ENL121" s="14"/>
      <c r="ENM121" s="14"/>
      <c r="ENN121" s="14"/>
      <c r="ENO121" s="14"/>
      <c r="ENP121" s="14"/>
      <c r="ENQ121" s="14"/>
      <c r="ENR121" s="14"/>
      <c r="ENS121" s="14"/>
      <c r="ENT121" s="14"/>
      <c r="ENU121" s="14"/>
      <c r="ENV121" s="14"/>
      <c r="ENW121" s="14"/>
      <c r="ENX121" s="14"/>
      <c r="ENY121" s="14"/>
      <c r="ENZ121" s="14"/>
      <c r="EOA121" s="14"/>
      <c r="EOB121" s="14"/>
      <c r="EOC121" s="14"/>
      <c r="EOD121" s="14"/>
      <c r="EOE121" s="14"/>
      <c r="EOF121" s="14"/>
      <c r="EOG121" s="14"/>
      <c r="EOH121" s="14"/>
      <c r="EOI121" s="14"/>
      <c r="EOJ121" s="14"/>
      <c r="EOK121" s="14"/>
      <c r="EOL121" s="14"/>
      <c r="EOM121" s="14"/>
      <c r="EON121" s="14"/>
      <c r="EOO121" s="14"/>
      <c r="EOP121" s="14"/>
      <c r="EOQ121" s="14"/>
      <c r="EOR121" s="14"/>
      <c r="EOS121" s="14"/>
      <c r="EOT121" s="14"/>
      <c r="EOU121" s="14"/>
      <c r="EOV121" s="14"/>
      <c r="EOW121" s="14"/>
      <c r="EOX121" s="14"/>
      <c r="EOY121" s="14"/>
      <c r="EOZ121" s="14"/>
      <c r="EPA121" s="14"/>
      <c r="EPB121" s="14"/>
      <c r="EPC121" s="14"/>
      <c r="EPD121" s="14"/>
      <c r="EPE121" s="14"/>
      <c r="EPF121" s="14"/>
      <c r="EPG121" s="14"/>
      <c r="EPH121" s="14"/>
      <c r="EPI121" s="14"/>
      <c r="EPJ121" s="14"/>
      <c r="EPK121" s="14"/>
      <c r="EPL121" s="14"/>
      <c r="EPM121" s="14"/>
      <c r="EPN121" s="14"/>
      <c r="EPO121" s="14"/>
      <c r="EPP121" s="14"/>
      <c r="EPQ121" s="14"/>
      <c r="EPR121" s="14"/>
      <c r="EPS121" s="14"/>
      <c r="EPT121" s="14"/>
      <c r="EPU121" s="14"/>
      <c r="EPV121" s="14"/>
      <c r="EPW121" s="14"/>
      <c r="EPX121" s="14"/>
      <c r="EPY121" s="14"/>
      <c r="EPZ121" s="14"/>
      <c r="EQA121" s="14"/>
      <c r="EQB121" s="14"/>
      <c r="EQC121" s="14"/>
      <c r="EQD121" s="14"/>
      <c r="EQE121" s="14"/>
      <c r="EQF121" s="14"/>
      <c r="EQG121" s="14"/>
      <c r="EQH121" s="14"/>
      <c r="EQI121" s="14"/>
      <c r="EQJ121" s="14"/>
      <c r="EQK121" s="14"/>
      <c r="EQL121" s="14"/>
      <c r="EQM121" s="14"/>
      <c r="EQN121" s="14"/>
      <c r="EQO121" s="14"/>
      <c r="EQP121" s="14"/>
      <c r="EQQ121" s="14"/>
      <c r="EQR121" s="14"/>
      <c r="EQS121" s="14"/>
      <c r="EQT121" s="14"/>
      <c r="EQU121" s="14"/>
      <c r="EQV121" s="14"/>
      <c r="EQW121" s="14"/>
      <c r="EQX121" s="14"/>
      <c r="EQY121" s="14"/>
      <c r="EQZ121" s="14"/>
      <c r="ERA121" s="14"/>
      <c r="ERB121" s="14"/>
      <c r="ERC121" s="14"/>
      <c r="ERD121" s="14"/>
      <c r="ERE121" s="14"/>
      <c r="ERF121" s="14"/>
      <c r="ERG121" s="14"/>
      <c r="ERH121" s="14"/>
      <c r="ERI121" s="14"/>
      <c r="ERJ121" s="14"/>
      <c r="ERK121" s="14"/>
      <c r="ERL121" s="14"/>
      <c r="ERM121" s="14"/>
      <c r="ERN121" s="14"/>
      <c r="ERO121" s="14"/>
      <c r="ERP121" s="14"/>
      <c r="ERQ121" s="14"/>
      <c r="ERR121" s="14"/>
      <c r="ERS121" s="14"/>
      <c r="ERT121" s="14"/>
      <c r="ERU121" s="14"/>
      <c r="ERV121" s="14"/>
      <c r="ERW121" s="14"/>
      <c r="ERX121" s="14"/>
      <c r="ERY121" s="14"/>
      <c r="ERZ121" s="14"/>
      <c r="ESA121" s="14"/>
      <c r="ESB121" s="14"/>
      <c r="ESC121" s="14"/>
      <c r="ESD121" s="14"/>
      <c r="ESE121" s="14"/>
      <c r="ESF121" s="14"/>
      <c r="ESG121" s="14"/>
      <c r="ESH121" s="14"/>
      <c r="ESI121" s="14"/>
      <c r="ESJ121" s="14"/>
      <c r="ESK121" s="14"/>
      <c r="ESL121" s="14"/>
      <c r="ESM121" s="14"/>
      <c r="ESN121" s="14"/>
      <c r="ESO121" s="14"/>
      <c r="ESP121" s="14"/>
      <c r="ESQ121" s="14"/>
      <c r="ESR121" s="14"/>
      <c r="ESS121" s="14"/>
      <c r="EST121" s="14"/>
      <c r="ESU121" s="14"/>
      <c r="ESV121" s="14"/>
      <c r="ESW121" s="14"/>
      <c r="ESX121" s="14"/>
      <c r="ESY121" s="14"/>
      <c r="ESZ121" s="14"/>
      <c r="ETA121" s="14"/>
      <c r="ETB121" s="14"/>
      <c r="ETC121" s="14"/>
      <c r="ETD121" s="14"/>
      <c r="ETE121" s="14"/>
      <c r="ETF121" s="14"/>
      <c r="ETG121" s="14"/>
      <c r="ETH121" s="14"/>
      <c r="ETI121" s="14"/>
      <c r="ETJ121" s="14"/>
      <c r="ETK121" s="14"/>
      <c r="ETL121" s="14"/>
      <c r="ETM121" s="14"/>
      <c r="ETN121" s="14"/>
      <c r="ETO121" s="14"/>
      <c r="ETP121" s="14"/>
      <c r="ETQ121" s="14"/>
      <c r="ETR121" s="14"/>
      <c r="ETS121" s="14"/>
      <c r="ETT121" s="14"/>
      <c r="ETU121" s="14"/>
      <c r="ETV121" s="14"/>
      <c r="ETW121" s="14"/>
      <c r="ETX121" s="14"/>
      <c r="ETY121" s="14"/>
      <c r="ETZ121" s="14"/>
      <c r="EUA121" s="14"/>
      <c r="EUB121" s="14"/>
      <c r="EUC121" s="14"/>
      <c r="EUD121" s="14"/>
      <c r="EUE121" s="14"/>
      <c r="EUF121" s="14"/>
      <c r="EUG121" s="14"/>
      <c r="EUH121" s="14"/>
      <c r="EUI121" s="14"/>
      <c r="EUJ121" s="14"/>
      <c r="EUK121" s="14"/>
      <c r="EUL121" s="14"/>
      <c r="EUM121" s="14"/>
      <c r="EUN121" s="14"/>
      <c r="EUO121" s="14"/>
      <c r="EUP121" s="14"/>
      <c r="EUQ121" s="14"/>
      <c r="EUR121" s="14"/>
      <c r="EUS121" s="14"/>
      <c r="EUT121" s="14"/>
      <c r="EUU121" s="14"/>
      <c r="EUV121" s="14"/>
      <c r="EUW121" s="14"/>
      <c r="EUX121" s="14"/>
      <c r="EUY121" s="14"/>
      <c r="EUZ121" s="14"/>
      <c r="EVA121" s="14"/>
      <c r="EVB121" s="14"/>
      <c r="EVC121" s="14"/>
      <c r="EVD121" s="14"/>
      <c r="EVE121" s="14"/>
      <c r="EVF121" s="14"/>
      <c r="EVG121" s="14"/>
      <c r="EVH121" s="14"/>
      <c r="EVI121" s="14"/>
      <c r="EVJ121" s="14"/>
      <c r="EVK121" s="14"/>
      <c r="EVL121" s="14"/>
      <c r="EVM121" s="14"/>
      <c r="EVN121" s="14"/>
      <c r="EVO121" s="14"/>
      <c r="EVP121" s="14"/>
      <c r="EVQ121" s="14"/>
      <c r="EVR121" s="14"/>
      <c r="EVS121" s="14"/>
      <c r="EVT121" s="14"/>
      <c r="EVU121" s="14"/>
      <c r="EVV121" s="14"/>
      <c r="EVW121" s="14"/>
      <c r="EVX121" s="14"/>
      <c r="EVY121" s="14"/>
      <c r="EVZ121" s="14"/>
      <c r="EWA121" s="14"/>
      <c r="EWB121" s="14"/>
      <c r="EWC121" s="14"/>
      <c r="EWD121" s="14"/>
      <c r="EWE121" s="14"/>
      <c r="EWF121" s="14"/>
      <c r="EWG121" s="14"/>
      <c r="EWH121" s="14"/>
      <c r="EWI121" s="14"/>
      <c r="EWJ121" s="14"/>
      <c r="EWK121" s="14"/>
      <c r="EWL121" s="14"/>
      <c r="EWM121" s="14"/>
      <c r="EWN121" s="14"/>
      <c r="EWO121" s="14"/>
      <c r="EWP121" s="14"/>
      <c r="EWQ121" s="14"/>
      <c r="EWR121" s="14"/>
      <c r="EWS121" s="14"/>
      <c r="EWT121" s="14"/>
      <c r="EWU121" s="14"/>
      <c r="EWV121" s="14"/>
      <c r="EWW121" s="14"/>
      <c r="EWX121" s="14"/>
      <c r="EWY121" s="14"/>
      <c r="EWZ121" s="14"/>
      <c r="EXA121" s="14"/>
      <c r="EXB121" s="14"/>
      <c r="EXC121" s="14"/>
      <c r="EXD121" s="14"/>
      <c r="EXE121" s="14"/>
      <c r="EXF121" s="14"/>
      <c r="EXG121" s="14"/>
      <c r="EXH121" s="14"/>
      <c r="EXI121" s="14"/>
      <c r="EXJ121" s="14"/>
      <c r="EXK121" s="14"/>
      <c r="EXL121" s="14"/>
      <c r="EXM121" s="14"/>
      <c r="EXN121" s="14"/>
      <c r="EXO121" s="14"/>
      <c r="EXP121" s="14"/>
      <c r="EXQ121" s="14"/>
      <c r="EXR121" s="14"/>
      <c r="EXS121" s="14"/>
      <c r="EXT121" s="14"/>
      <c r="EXU121" s="14"/>
      <c r="EXV121" s="14"/>
      <c r="EXW121" s="14"/>
      <c r="EXX121" s="14"/>
      <c r="EXY121" s="14"/>
      <c r="EXZ121" s="14"/>
      <c r="EYA121" s="14"/>
      <c r="EYB121" s="14"/>
      <c r="EYC121" s="14"/>
      <c r="EYD121" s="14"/>
      <c r="EYE121" s="14"/>
      <c r="EYF121" s="14"/>
      <c r="EYG121" s="14"/>
      <c r="EYH121" s="14"/>
      <c r="EYI121" s="14"/>
      <c r="EYJ121" s="14"/>
      <c r="EYK121" s="14"/>
      <c r="EYL121" s="14"/>
      <c r="EYM121" s="14"/>
      <c r="EYN121" s="14"/>
      <c r="EYO121" s="14"/>
      <c r="EYP121" s="14"/>
      <c r="EYQ121" s="14"/>
      <c r="EYR121" s="14"/>
      <c r="EYS121" s="14"/>
      <c r="EYT121" s="14"/>
      <c r="EYU121" s="14"/>
      <c r="EYV121" s="14"/>
      <c r="EYW121" s="14"/>
      <c r="EYX121" s="14"/>
      <c r="EYY121" s="14"/>
      <c r="EYZ121" s="14"/>
      <c r="EZA121" s="14"/>
      <c r="EZB121" s="14"/>
      <c r="EZC121" s="14"/>
      <c r="EZD121" s="14"/>
      <c r="EZE121" s="14"/>
      <c r="EZF121" s="14"/>
      <c r="EZG121" s="14"/>
      <c r="EZH121" s="14"/>
      <c r="EZI121" s="14"/>
      <c r="EZJ121" s="14"/>
      <c r="EZK121" s="14"/>
      <c r="EZL121" s="14"/>
      <c r="EZM121" s="14"/>
      <c r="EZN121" s="14"/>
      <c r="EZO121" s="14"/>
      <c r="EZP121" s="14"/>
      <c r="EZQ121" s="14"/>
      <c r="EZR121" s="14"/>
      <c r="EZS121" s="14"/>
      <c r="EZT121" s="14"/>
      <c r="EZU121" s="14"/>
      <c r="EZV121" s="14"/>
      <c r="EZW121" s="14"/>
      <c r="EZX121" s="14"/>
      <c r="EZY121" s="14"/>
      <c r="EZZ121" s="14"/>
      <c r="FAA121" s="14"/>
      <c r="FAB121" s="14"/>
      <c r="FAC121" s="14"/>
      <c r="FAD121" s="14"/>
      <c r="FAE121" s="14"/>
      <c r="FAF121" s="14"/>
      <c r="FAG121" s="14"/>
      <c r="FAH121" s="14"/>
      <c r="FAI121" s="14"/>
      <c r="FAJ121" s="14"/>
      <c r="FAK121" s="14"/>
      <c r="FAL121" s="14"/>
      <c r="FAM121" s="14"/>
      <c r="FAN121" s="14"/>
      <c r="FAO121" s="14"/>
      <c r="FAP121" s="14"/>
      <c r="FAQ121" s="14"/>
      <c r="FAR121" s="14"/>
      <c r="FAS121" s="14"/>
      <c r="FAT121" s="14"/>
      <c r="FAU121" s="14"/>
      <c r="FAV121" s="14"/>
      <c r="FAW121" s="14"/>
      <c r="FAX121" s="14"/>
      <c r="FAY121" s="14"/>
      <c r="FAZ121" s="14"/>
      <c r="FBA121" s="14"/>
      <c r="FBB121" s="14"/>
      <c r="FBC121" s="14"/>
      <c r="FBD121" s="14"/>
      <c r="FBE121" s="14"/>
      <c r="FBF121" s="14"/>
      <c r="FBG121" s="14"/>
      <c r="FBH121" s="14"/>
      <c r="FBI121" s="14"/>
      <c r="FBJ121" s="14"/>
      <c r="FBK121" s="14"/>
      <c r="FBL121" s="14"/>
      <c r="FBM121" s="14"/>
      <c r="FBN121" s="14"/>
      <c r="FBO121" s="14"/>
      <c r="FBP121" s="14"/>
      <c r="FBQ121" s="14"/>
      <c r="FBR121" s="14"/>
      <c r="FBS121" s="14"/>
      <c r="FBT121" s="14"/>
      <c r="FBU121" s="14"/>
      <c r="FBV121" s="14"/>
      <c r="FBW121" s="14"/>
      <c r="FBX121" s="14"/>
      <c r="FBY121" s="14"/>
      <c r="FBZ121" s="14"/>
      <c r="FCA121" s="14"/>
      <c r="FCB121" s="14"/>
      <c r="FCC121" s="14"/>
      <c r="FCD121" s="14"/>
      <c r="FCE121" s="14"/>
      <c r="FCF121" s="14"/>
      <c r="FCG121" s="14"/>
      <c r="FCH121" s="14"/>
      <c r="FCI121" s="14"/>
      <c r="FCJ121" s="14"/>
      <c r="FCK121" s="14"/>
      <c r="FCL121" s="14"/>
      <c r="FCM121" s="14"/>
      <c r="FCN121" s="14"/>
      <c r="FCO121" s="14"/>
      <c r="FCP121" s="14"/>
      <c r="FCQ121" s="14"/>
      <c r="FCR121" s="14"/>
      <c r="FCS121" s="14"/>
      <c r="FCT121" s="14"/>
      <c r="FCU121" s="14"/>
      <c r="FCV121" s="14"/>
      <c r="FCW121" s="14"/>
      <c r="FCX121" s="14"/>
      <c r="FCY121" s="14"/>
      <c r="FCZ121" s="14"/>
      <c r="FDA121" s="14"/>
      <c r="FDB121" s="14"/>
      <c r="FDC121" s="14"/>
      <c r="FDD121" s="14"/>
      <c r="FDE121" s="14"/>
      <c r="FDF121" s="14"/>
      <c r="FDG121" s="14"/>
      <c r="FDH121" s="14"/>
      <c r="FDI121" s="14"/>
      <c r="FDJ121" s="14"/>
      <c r="FDK121" s="14"/>
      <c r="FDL121" s="14"/>
      <c r="FDM121" s="14"/>
      <c r="FDN121" s="14"/>
      <c r="FDO121" s="14"/>
      <c r="FDP121" s="14"/>
      <c r="FDQ121" s="14"/>
      <c r="FDR121" s="14"/>
      <c r="FDS121" s="14"/>
      <c r="FDT121" s="14"/>
      <c r="FDU121" s="14"/>
      <c r="FDV121" s="14"/>
      <c r="FDW121" s="14"/>
      <c r="FDX121" s="14"/>
      <c r="FDY121" s="14"/>
      <c r="FDZ121" s="14"/>
      <c r="FEA121" s="14"/>
      <c r="FEB121" s="14"/>
      <c r="FEC121" s="14"/>
      <c r="FED121" s="14"/>
      <c r="FEE121" s="14"/>
      <c r="FEF121" s="14"/>
      <c r="FEG121" s="14"/>
      <c r="FEH121" s="14"/>
      <c r="FEI121" s="14"/>
      <c r="FEJ121" s="14"/>
      <c r="FEK121" s="14"/>
      <c r="FEL121" s="14"/>
      <c r="FEM121" s="14"/>
      <c r="FEN121" s="14"/>
      <c r="FEO121" s="14"/>
      <c r="FEP121" s="14"/>
      <c r="FEQ121" s="14"/>
      <c r="FER121" s="14"/>
      <c r="FES121" s="14"/>
      <c r="FET121" s="14"/>
      <c r="FEU121" s="14"/>
      <c r="FEV121" s="14"/>
      <c r="FEW121" s="14"/>
      <c r="FEX121" s="14"/>
      <c r="FEY121" s="14"/>
      <c r="FEZ121" s="14"/>
      <c r="FFA121" s="14"/>
      <c r="FFB121" s="14"/>
      <c r="FFC121" s="14"/>
      <c r="FFD121" s="14"/>
      <c r="FFE121" s="14"/>
      <c r="FFF121" s="14"/>
      <c r="FFG121" s="14"/>
      <c r="FFH121" s="14"/>
      <c r="FFI121" s="14"/>
      <c r="FFJ121" s="14"/>
      <c r="FFK121" s="14"/>
      <c r="FFL121" s="14"/>
      <c r="FFM121" s="14"/>
      <c r="FFN121" s="14"/>
      <c r="FFO121" s="14"/>
      <c r="FFP121" s="14"/>
      <c r="FFQ121" s="14"/>
      <c r="FFR121" s="14"/>
      <c r="FFS121" s="14"/>
      <c r="FFT121" s="14"/>
      <c r="FFU121" s="14"/>
      <c r="FFV121" s="14"/>
      <c r="FFW121" s="14"/>
      <c r="FFX121" s="14"/>
      <c r="FFY121" s="14"/>
      <c r="FFZ121" s="14"/>
      <c r="FGA121" s="14"/>
      <c r="FGB121" s="14"/>
      <c r="FGC121" s="14"/>
      <c r="FGD121" s="14"/>
      <c r="FGE121" s="14"/>
      <c r="FGF121" s="14"/>
      <c r="FGG121" s="14"/>
      <c r="FGH121" s="14"/>
      <c r="FGI121" s="14"/>
      <c r="FGJ121" s="14"/>
      <c r="FGK121" s="14"/>
      <c r="FGL121" s="14"/>
      <c r="FGM121" s="14"/>
      <c r="FGN121" s="14"/>
      <c r="FGO121" s="14"/>
      <c r="FGP121" s="14"/>
      <c r="FGQ121" s="14"/>
      <c r="FGR121" s="14"/>
      <c r="FGS121" s="14"/>
      <c r="FGT121" s="14"/>
      <c r="FGU121" s="14"/>
      <c r="FGV121" s="14"/>
      <c r="FGW121" s="14"/>
      <c r="FGX121" s="14"/>
      <c r="FGY121" s="14"/>
      <c r="FGZ121" s="14"/>
      <c r="FHA121" s="14"/>
      <c r="FHB121" s="14"/>
      <c r="FHC121" s="14"/>
      <c r="FHD121" s="14"/>
      <c r="FHE121" s="14"/>
      <c r="FHF121" s="14"/>
      <c r="FHG121" s="14"/>
      <c r="FHH121" s="14"/>
      <c r="FHI121" s="14"/>
      <c r="FHJ121" s="14"/>
      <c r="FHK121" s="14"/>
      <c r="FHL121" s="14"/>
      <c r="FHM121" s="14"/>
      <c r="FHN121" s="14"/>
      <c r="FHO121" s="14"/>
      <c r="FHP121" s="14"/>
      <c r="FHQ121" s="14"/>
      <c r="FHR121" s="14"/>
      <c r="FHS121" s="14"/>
      <c r="FHT121" s="14"/>
      <c r="FHU121" s="14"/>
      <c r="FHV121" s="14"/>
      <c r="FHW121" s="14"/>
      <c r="FHX121" s="14"/>
      <c r="FHY121" s="14"/>
      <c r="FHZ121" s="14"/>
      <c r="FIA121" s="14"/>
      <c r="FIB121" s="14"/>
      <c r="FIC121" s="14"/>
      <c r="FID121" s="14"/>
      <c r="FIE121" s="14"/>
      <c r="FIF121" s="14"/>
      <c r="FIG121" s="14"/>
      <c r="FIH121" s="14"/>
      <c r="FII121" s="14"/>
      <c r="FIJ121" s="14"/>
      <c r="FIK121" s="14"/>
      <c r="FIL121" s="14"/>
      <c r="FIM121" s="14"/>
      <c r="FIN121" s="14"/>
      <c r="FIO121" s="14"/>
      <c r="FIP121" s="14"/>
      <c r="FIQ121" s="14"/>
      <c r="FIR121" s="14"/>
      <c r="FIS121" s="14"/>
      <c r="FIT121" s="14"/>
      <c r="FIU121" s="14"/>
      <c r="FIV121" s="14"/>
      <c r="FIW121" s="14"/>
      <c r="FIX121" s="14"/>
      <c r="FIY121" s="14"/>
      <c r="FIZ121" s="14"/>
      <c r="FJA121" s="14"/>
      <c r="FJB121" s="14"/>
      <c r="FJC121" s="14"/>
      <c r="FJD121" s="14"/>
      <c r="FJE121" s="14"/>
      <c r="FJF121" s="14"/>
      <c r="FJG121" s="14"/>
      <c r="FJH121" s="14"/>
      <c r="FJI121" s="14"/>
      <c r="FJJ121" s="14"/>
      <c r="FJK121" s="14"/>
      <c r="FJL121" s="14"/>
      <c r="FJM121" s="14"/>
      <c r="FJN121" s="14"/>
      <c r="FJO121" s="14"/>
      <c r="FJP121" s="14"/>
      <c r="FJQ121" s="14"/>
      <c r="FJR121" s="14"/>
      <c r="FJS121" s="14"/>
      <c r="FJT121" s="14"/>
      <c r="FJU121" s="14"/>
      <c r="FJV121" s="14"/>
      <c r="FJW121" s="14"/>
      <c r="FJX121" s="14"/>
      <c r="FJY121" s="14"/>
      <c r="FJZ121" s="14"/>
      <c r="FKA121" s="14"/>
      <c r="FKB121" s="14"/>
      <c r="FKC121" s="14"/>
      <c r="FKD121" s="14"/>
      <c r="FKE121" s="14"/>
      <c r="FKF121" s="14"/>
      <c r="FKG121" s="14"/>
      <c r="FKH121" s="14"/>
      <c r="FKI121" s="14"/>
      <c r="FKJ121" s="14"/>
      <c r="FKK121" s="14"/>
      <c r="FKL121" s="14"/>
      <c r="FKM121" s="14"/>
      <c r="FKN121" s="14"/>
      <c r="FKO121" s="14"/>
      <c r="FKP121" s="14"/>
      <c r="FKQ121" s="14"/>
      <c r="FKR121" s="14"/>
      <c r="FKS121" s="14"/>
      <c r="FKT121" s="14"/>
      <c r="FKU121" s="14"/>
      <c r="FKV121" s="14"/>
      <c r="FKW121" s="14"/>
      <c r="FKX121" s="14"/>
      <c r="FKY121" s="14"/>
      <c r="FKZ121" s="14"/>
      <c r="FLA121" s="14"/>
      <c r="FLB121" s="14"/>
      <c r="FLC121" s="14"/>
      <c r="FLD121" s="14"/>
      <c r="FLE121" s="14"/>
      <c r="FLF121" s="14"/>
      <c r="FLG121" s="14"/>
      <c r="FLH121" s="14"/>
      <c r="FLI121" s="14"/>
      <c r="FLJ121" s="14"/>
      <c r="FLK121" s="14"/>
      <c r="FLL121" s="14"/>
      <c r="FLM121" s="14"/>
      <c r="FLN121" s="14"/>
      <c r="FLO121" s="14"/>
      <c r="FLP121" s="14"/>
      <c r="FLQ121" s="14"/>
      <c r="FLR121" s="14"/>
      <c r="FLS121" s="14"/>
      <c r="FLT121" s="14"/>
      <c r="FLU121" s="14"/>
      <c r="FLV121" s="14"/>
      <c r="FLW121" s="14"/>
      <c r="FLX121" s="14"/>
      <c r="FLY121" s="14"/>
      <c r="FLZ121" s="14"/>
      <c r="FMA121" s="14"/>
      <c r="FMB121" s="14"/>
      <c r="FMC121" s="14"/>
      <c r="FMD121" s="14"/>
      <c r="FME121" s="14"/>
      <c r="FMF121" s="14"/>
      <c r="FMG121" s="14"/>
      <c r="FMH121" s="14"/>
      <c r="FMI121" s="14"/>
      <c r="FMJ121" s="14"/>
      <c r="FMK121" s="14"/>
      <c r="FML121" s="14"/>
      <c r="FMM121" s="14"/>
      <c r="FMN121" s="14"/>
      <c r="FMO121" s="14"/>
      <c r="FMP121" s="14"/>
      <c r="FMQ121" s="14"/>
      <c r="FMR121" s="14"/>
      <c r="FMS121" s="14"/>
      <c r="FMT121" s="14"/>
      <c r="FMU121" s="14"/>
      <c r="FMV121" s="14"/>
      <c r="FMW121" s="14"/>
      <c r="FMX121" s="14"/>
      <c r="FMY121" s="14"/>
      <c r="FMZ121" s="14"/>
      <c r="FNA121" s="14"/>
      <c r="FNB121" s="14"/>
      <c r="FNC121" s="14"/>
      <c r="FND121" s="14"/>
      <c r="FNE121" s="14"/>
      <c r="FNF121" s="14"/>
      <c r="FNG121" s="14"/>
      <c r="FNH121" s="14"/>
      <c r="FNI121" s="14"/>
      <c r="FNJ121" s="14"/>
      <c r="FNK121" s="14"/>
      <c r="FNL121" s="14"/>
      <c r="FNM121" s="14"/>
      <c r="FNN121" s="14"/>
      <c r="FNO121" s="14"/>
      <c r="FNP121" s="14"/>
      <c r="FNQ121" s="14"/>
      <c r="FNR121" s="14"/>
      <c r="FNS121" s="14"/>
      <c r="FNT121" s="14"/>
      <c r="FNU121" s="14"/>
      <c r="FNV121" s="14"/>
      <c r="FNW121" s="14"/>
      <c r="FNX121" s="14"/>
      <c r="FNY121" s="14"/>
      <c r="FNZ121" s="14"/>
      <c r="FOA121" s="14"/>
      <c r="FOB121" s="14"/>
      <c r="FOC121" s="14"/>
      <c r="FOD121" s="14"/>
      <c r="FOE121" s="14"/>
      <c r="FOF121" s="14"/>
      <c r="FOG121" s="14"/>
      <c r="FOH121" s="14"/>
      <c r="FOI121" s="14"/>
      <c r="FOJ121" s="14"/>
      <c r="FOK121" s="14"/>
      <c r="FOL121" s="14"/>
      <c r="FOM121" s="14"/>
      <c r="FON121" s="14"/>
      <c r="FOO121" s="14"/>
      <c r="FOP121" s="14"/>
      <c r="FOQ121" s="14"/>
      <c r="FOR121" s="14"/>
      <c r="FOS121" s="14"/>
      <c r="FOT121" s="14"/>
      <c r="FOU121" s="14"/>
      <c r="FOV121" s="14"/>
      <c r="FOW121" s="14"/>
      <c r="FOX121" s="14"/>
      <c r="FOY121" s="14"/>
      <c r="FOZ121" s="14"/>
      <c r="FPA121" s="14"/>
      <c r="FPB121" s="14"/>
      <c r="FPC121" s="14"/>
      <c r="FPD121" s="14"/>
      <c r="FPE121" s="14"/>
      <c r="FPF121" s="14"/>
      <c r="FPG121" s="14"/>
      <c r="FPH121" s="14"/>
      <c r="FPI121" s="14"/>
      <c r="FPJ121" s="14"/>
      <c r="FPK121" s="14"/>
      <c r="FPL121" s="14"/>
      <c r="FPM121" s="14"/>
      <c r="FPN121" s="14"/>
      <c r="FPO121" s="14"/>
      <c r="FPP121" s="14"/>
      <c r="FPQ121" s="14"/>
      <c r="FPR121" s="14"/>
      <c r="FPS121" s="14"/>
      <c r="FPT121" s="14"/>
      <c r="FPU121" s="14"/>
      <c r="FPV121" s="14"/>
      <c r="FPW121" s="14"/>
      <c r="FPX121" s="14"/>
      <c r="FPY121" s="14"/>
      <c r="FPZ121" s="14"/>
      <c r="FQA121" s="14"/>
      <c r="FQB121" s="14"/>
      <c r="FQC121" s="14"/>
      <c r="FQD121" s="14"/>
      <c r="FQE121" s="14"/>
      <c r="FQF121" s="14"/>
      <c r="FQG121" s="14"/>
      <c r="FQH121" s="14"/>
      <c r="FQI121" s="14"/>
      <c r="FQJ121" s="14"/>
      <c r="FQK121" s="14"/>
      <c r="FQL121" s="14"/>
      <c r="FQM121" s="14"/>
      <c r="FQN121" s="14"/>
      <c r="FQO121" s="14"/>
      <c r="FQP121" s="14"/>
      <c r="FQQ121" s="14"/>
      <c r="FQR121" s="14"/>
      <c r="FQS121" s="14"/>
      <c r="FQT121" s="14"/>
      <c r="FQU121" s="14"/>
      <c r="FQV121" s="14"/>
      <c r="FQW121" s="14"/>
      <c r="FQX121" s="14"/>
      <c r="FQY121" s="14"/>
      <c r="FQZ121" s="14"/>
      <c r="FRA121" s="14"/>
      <c r="FRB121" s="14"/>
      <c r="FRC121" s="14"/>
      <c r="FRD121" s="14"/>
      <c r="FRE121" s="14"/>
      <c r="FRF121" s="14"/>
      <c r="FRG121" s="14"/>
      <c r="FRH121" s="14"/>
      <c r="FRI121" s="14"/>
      <c r="FRJ121" s="14"/>
      <c r="FRK121" s="14"/>
      <c r="FRL121" s="14"/>
      <c r="FRM121" s="14"/>
      <c r="FRN121" s="14"/>
      <c r="FRO121" s="14"/>
      <c r="FRP121" s="14"/>
      <c r="FRQ121" s="14"/>
      <c r="FRR121" s="14"/>
      <c r="FRS121" s="14"/>
      <c r="FRT121" s="14"/>
      <c r="FRU121" s="14"/>
      <c r="FRV121" s="14"/>
      <c r="FRW121" s="14"/>
      <c r="FRX121" s="14"/>
      <c r="FRY121" s="14"/>
      <c r="FRZ121" s="14"/>
      <c r="FSA121" s="14"/>
      <c r="FSB121" s="14"/>
      <c r="FSC121" s="14"/>
      <c r="FSD121" s="14"/>
      <c r="FSE121" s="14"/>
      <c r="FSF121" s="14"/>
      <c r="FSG121" s="14"/>
      <c r="FSH121" s="14"/>
      <c r="FSI121" s="14"/>
      <c r="FSJ121" s="14"/>
      <c r="FSK121" s="14"/>
      <c r="FSL121" s="14"/>
      <c r="FSM121" s="14"/>
      <c r="FSN121" s="14"/>
      <c r="FSO121" s="14"/>
      <c r="FSP121" s="14"/>
      <c r="FSQ121" s="14"/>
      <c r="FSR121" s="14"/>
      <c r="FSS121" s="14"/>
      <c r="FST121" s="14"/>
      <c r="FSU121" s="14"/>
      <c r="FSV121" s="14"/>
      <c r="FSW121" s="14"/>
      <c r="FSX121" s="14"/>
      <c r="FSY121" s="14"/>
      <c r="FSZ121" s="14"/>
      <c r="FTA121" s="14"/>
      <c r="FTB121" s="14"/>
      <c r="FTC121" s="14"/>
      <c r="FTD121" s="14"/>
      <c r="FTE121" s="14"/>
      <c r="FTF121" s="14"/>
      <c r="FTG121" s="14"/>
      <c r="FTH121" s="14"/>
      <c r="FTI121" s="14"/>
      <c r="FTJ121" s="14"/>
      <c r="FTK121" s="14"/>
      <c r="FTL121" s="14"/>
      <c r="FTM121" s="14"/>
      <c r="FTN121" s="14"/>
      <c r="FTO121" s="14"/>
      <c r="FTP121" s="14"/>
      <c r="FTQ121" s="14"/>
      <c r="FTR121" s="14"/>
      <c r="FTS121" s="14"/>
      <c r="FTT121" s="14"/>
      <c r="FTU121" s="14"/>
      <c r="FTV121" s="14"/>
      <c r="FTW121" s="14"/>
      <c r="FTX121" s="14"/>
      <c r="FTY121" s="14"/>
      <c r="FTZ121" s="14"/>
      <c r="FUA121" s="14"/>
      <c r="FUB121" s="14"/>
      <c r="FUC121" s="14"/>
      <c r="FUD121" s="14"/>
      <c r="FUE121" s="14"/>
      <c r="FUF121" s="14"/>
      <c r="FUG121" s="14"/>
      <c r="FUH121" s="14"/>
      <c r="FUI121" s="14"/>
      <c r="FUJ121" s="14"/>
      <c r="FUK121" s="14"/>
      <c r="FUL121" s="14"/>
      <c r="FUM121" s="14"/>
      <c r="FUN121" s="14"/>
      <c r="FUO121" s="14"/>
      <c r="FUP121" s="14"/>
      <c r="FUQ121" s="14"/>
      <c r="FUR121" s="14"/>
      <c r="FUS121" s="14"/>
      <c r="FUT121" s="14"/>
      <c r="FUU121" s="14"/>
      <c r="FUV121" s="14"/>
      <c r="FUW121" s="14"/>
      <c r="FUX121" s="14"/>
      <c r="FUY121" s="14"/>
      <c r="FUZ121" s="14"/>
      <c r="FVA121" s="14"/>
      <c r="FVB121" s="14"/>
      <c r="FVC121" s="14"/>
      <c r="FVD121" s="14"/>
      <c r="FVE121" s="14"/>
      <c r="FVF121" s="14"/>
      <c r="FVG121" s="14"/>
      <c r="FVH121" s="14"/>
      <c r="FVI121" s="14"/>
      <c r="FVJ121" s="14"/>
      <c r="FVK121" s="14"/>
      <c r="FVL121" s="14"/>
      <c r="FVM121" s="14"/>
      <c r="FVN121" s="14"/>
      <c r="FVO121" s="14"/>
      <c r="FVP121" s="14"/>
      <c r="FVQ121" s="14"/>
      <c r="FVR121" s="14"/>
      <c r="FVS121" s="14"/>
      <c r="FVT121" s="14"/>
      <c r="FVU121" s="14"/>
      <c r="FVV121" s="14"/>
      <c r="FVW121" s="14"/>
      <c r="FVX121" s="14"/>
      <c r="FVY121" s="14"/>
      <c r="FVZ121" s="14"/>
      <c r="FWA121" s="14"/>
      <c r="FWB121" s="14"/>
      <c r="FWC121" s="14"/>
      <c r="FWD121" s="14"/>
      <c r="FWE121" s="14"/>
      <c r="FWF121" s="14"/>
      <c r="FWG121" s="14"/>
      <c r="FWH121" s="14"/>
      <c r="FWI121" s="14"/>
      <c r="FWJ121" s="14"/>
      <c r="FWK121" s="14"/>
      <c r="FWL121" s="14"/>
      <c r="FWM121" s="14"/>
      <c r="FWN121" s="14"/>
      <c r="FWO121" s="14"/>
      <c r="FWP121" s="14"/>
      <c r="FWQ121" s="14"/>
      <c r="FWR121" s="14"/>
      <c r="FWS121" s="14"/>
      <c r="FWT121" s="14"/>
      <c r="FWU121" s="14"/>
      <c r="FWV121" s="14"/>
      <c r="FWW121" s="14"/>
      <c r="FWX121" s="14"/>
      <c r="FWY121" s="14"/>
      <c r="FWZ121" s="14"/>
      <c r="FXA121" s="14"/>
      <c r="FXB121" s="14"/>
      <c r="FXC121" s="14"/>
      <c r="FXD121" s="14"/>
      <c r="FXE121" s="14"/>
      <c r="FXF121" s="14"/>
      <c r="FXG121" s="14"/>
      <c r="FXH121" s="14"/>
      <c r="FXI121" s="14"/>
      <c r="FXJ121" s="14"/>
      <c r="FXK121" s="14"/>
      <c r="FXL121" s="14"/>
      <c r="FXM121" s="14"/>
      <c r="FXN121" s="14"/>
      <c r="FXO121" s="14"/>
      <c r="FXP121" s="14"/>
      <c r="FXQ121" s="14"/>
      <c r="FXR121" s="14"/>
      <c r="FXS121" s="14"/>
      <c r="FXT121" s="14"/>
      <c r="FXU121" s="14"/>
      <c r="FXV121" s="14"/>
      <c r="FXW121" s="14"/>
      <c r="FXX121" s="14"/>
      <c r="FXY121" s="14"/>
      <c r="FXZ121" s="14"/>
      <c r="FYA121" s="14"/>
      <c r="FYB121" s="14"/>
      <c r="FYC121" s="14"/>
      <c r="FYD121" s="14"/>
      <c r="FYE121" s="14"/>
      <c r="FYF121" s="14"/>
      <c r="FYG121" s="14"/>
      <c r="FYH121" s="14"/>
      <c r="FYI121" s="14"/>
      <c r="FYJ121" s="14"/>
      <c r="FYK121" s="14"/>
      <c r="FYL121" s="14"/>
      <c r="FYM121" s="14"/>
      <c r="FYN121" s="14"/>
      <c r="FYO121" s="14"/>
      <c r="FYP121" s="14"/>
      <c r="FYQ121" s="14"/>
      <c r="FYR121" s="14"/>
      <c r="FYS121" s="14"/>
      <c r="FYT121" s="14"/>
      <c r="FYU121" s="14"/>
      <c r="FYV121" s="14"/>
      <c r="FYW121" s="14"/>
      <c r="FYX121" s="14"/>
      <c r="FYY121" s="14"/>
      <c r="FYZ121" s="14"/>
      <c r="FZA121" s="14"/>
      <c r="FZB121" s="14"/>
      <c r="FZC121" s="14"/>
      <c r="FZD121" s="14"/>
      <c r="FZE121" s="14"/>
      <c r="FZF121" s="14"/>
      <c r="FZG121" s="14"/>
      <c r="FZH121" s="14"/>
      <c r="FZI121" s="14"/>
      <c r="FZJ121" s="14"/>
      <c r="FZK121" s="14"/>
      <c r="FZL121" s="14"/>
      <c r="FZM121" s="14"/>
      <c r="FZN121" s="14"/>
      <c r="FZO121" s="14"/>
      <c r="FZP121" s="14"/>
      <c r="FZQ121" s="14"/>
      <c r="FZR121" s="14"/>
      <c r="FZS121" s="14"/>
      <c r="FZT121" s="14"/>
      <c r="FZU121" s="14"/>
      <c r="FZV121" s="14"/>
      <c r="FZW121" s="14"/>
      <c r="FZX121" s="14"/>
      <c r="FZY121" s="14"/>
      <c r="FZZ121" s="14"/>
      <c r="GAA121" s="14"/>
      <c r="GAB121" s="14"/>
      <c r="GAC121" s="14"/>
      <c r="GAD121" s="14"/>
      <c r="GAE121" s="14"/>
      <c r="GAF121" s="14"/>
      <c r="GAG121" s="14"/>
      <c r="GAH121" s="14"/>
      <c r="GAI121" s="14"/>
      <c r="GAJ121" s="14"/>
      <c r="GAK121" s="14"/>
      <c r="GAL121" s="14"/>
      <c r="GAM121" s="14"/>
      <c r="GAN121" s="14"/>
      <c r="GAO121" s="14"/>
      <c r="GAP121" s="14"/>
      <c r="GAQ121" s="14"/>
      <c r="GAR121" s="14"/>
      <c r="GAS121" s="14"/>
      <c r="GAT121" s="14"/>
      <c r="GAU121" s="14"/>
      <c r="GAV121" s="14"/>
      <c r="GAW121" s="14"/>
      <c r="GAX121" s="14"/>
      <c r="GAY121" s="14"/>
      <c r="GAZ121" s="14"/>
      <c r="GBA121" s="14"/>
      <c r="GBB121" s="14"/>
      <c r="GBC121" s="14"/>
      <c r="GBD121" s="14"/>
      <c r="GBE121" s="14"/>
      <c r="GBF121" s="14"/>
      <c r="GBG121" s="14"/>
      <c r="GBH121" s="14"/>
      <c r="GBI121" s="14"/>
      <c r="GBJ121" s="14"/>
      <c r="GBK121" s="14"/>
      <c r="GBL121" s="14"/>
      <c r="GBM121" s="14"/>
      <c r="GBN121" s="14"/>
      <c r="GBO121" s="14"/>
      <c r="GBP121" s="14"/>
      <c r="GBQ121" s="14"/>
      <c r="GBR121" s="14"/>
      <c r="GBS121" s="14"/>
      <c r="GBT121" s="14"/>
      <c r="GBU121" s="14"/>
      <c r="GBV121" s="14"/>
      <c r="GBW121" s="14"/>
      <c r="GBX121" s="14"/>
      <c r="GBY121" s="14"/>
      <c r="GBZ121" s="14"/>
      <c r="GCA121" s="14"/>
      <c r="GCB121" s="14"/>
      <c r="GCC121" s="14"/>
      <c r="GCD121" s="14"/>
      <c r="GCE121" s="14"/>
      <c r="GCF121" s="14"/>
      <c r="GCG121" s="14"/>
      <c r="GCH121" s="14"/>
      <c r="GCI121" s="14"/>
      <c r="GCJ121" s="14"/>
      <c r="GCK121" s="14"/>
      <c r="GCL121" s="14"/>
      <c r="GCM121" s="14"/>
      <c r="GCN121" s="14"/>
      <c r="GCO121" s="14"/>
      <c r="GCP121" s="14"/>
      <c r="GCQ121" s="14"/>
      <c r="GCR121" s="14"/>
      <c r="GCS121" s="14"/>
      <c r="GCT121" s="14"/>
      <c r="GCU121" s="14"/>
      <c r="GCV121" s="14"/>
      <c r="GCW121" s="14"/>
      <c r="GCX121" s="14"/>
      <c r="GCY121" s="14"/>
      <c r="GCZ121" s="14"/>
      <c r="GDA121" s="14"/>
      <c r="GDB121" s="14"/>
      <c r="GDC121" s="14"/>
      <c r="GDD121" s="14"/>
      <c r="GDE121" s="14"/>
      <c r="GDF121" s="14"/>
      <c r="GDG121" s="14"/>
      <c r="GDH121" s="14"/>
      <c r="GDI121" s="14"/>
      <c r="GDJ121" s="14"/>
      <c r="GDK121" s="14"/>
      <c r="GDL121" s="14"/>
      <c r="GDM121" s="14"/>
      <c r="GDN121" s="14"/>
      <c r="GDO121" s="14"/>
      <c r="GDP121" s="14"/>
      <c r="GDQ121" s="14"/>
      <c r="GDR121" s="14"/>
      <c r="GDS121" s="14"/>
      <c r="GDT121" s="14"/>
      <c r="GDU121" s="14"/>
      <c r="GDV121" s="14"/>
      <c r="GDW121" s="14"/>
      <c r="GDX121" s="14"/>
      <c r="GDY121" s="14"/>
      <c r="GDZ121" s="14"/>
      <c r="GEA121" s="14"/>
      <c r="GEB121" s="14"/>
      <c r="GEC121" s="14"/>
      <c r="GED121" s="14"/>
      <c r="GEE121" s="14"/>
      <c r="GEF121" s="14"/>
      <c r="GEG121" s="14"/>
      <c r="GEH121" s="14"/>
      <c r="GEI121" s="14"/>
      <c r="GEJ121" s="14"/>
      <c r="GEK121" s="14"/>
      <c r="GEL121" s="14"/>
      <c r="GEM121" s="14"/>
      <c r="GEN121" s="14"/>
      <c r="GEO121" s="14"/>
      <c r="GEP121" s="14"/>
      <c r="GEQ121" s="14"/>
      <c r="GER121" s="14"/>
      <c r="GES121" s="14"/>
      <c r="GET121" s="14"/>
      <c r="GEU121" s="14"/>
      <c r="GEV121" s="14"/>
      <c r="GEW121" s="14"/>
      <c r="GEX121" s="14"/>
      <c r="GEY121" s="14"/>
      <c r="GEZ121" s="14"/>
      <c r="GFA121" s="14"/>
      <c r="GFB121" s="14"/>
      <c r="GFC121" s="14"/>
      <c r="GFD121" s="14"/>
      <c r="GFE121" s="14"/>
      <c r="GFF121" s="14"/>
      <c r="GFG121" s="14"/>
      <c r="GFH121" s="14"/>
      <c r="GFI121" s="14"/>
      <c r="GFJ121" s="14"/>
      <c r="GFK121" s="14"/>
      <c r="GFL121" s="14"/>
      <c r="GFM121" s="14"/>
      <c r="GFN121" s="14"/>
      <c r="GFO121" s="14"/>
      <c r="GFP121" s="14"/>
      <c r="GFQ121" s="14"/>
      <c r="GFR121" s="14"/>
      <c r="GFS121" s="14"/>
      <c r="GFT121" s="14"/>
      <c r="GFU121" s="14"/>
      <c r="GFV121" s="14"/>
      <c r="GFW121" s="14"/>
      <c r="GFX121" s="14"/>
      <c r="GFY121" s="14"/>
      <c r="GFZ121" s="14"/>
      <c r="GGA121" s="14"/>
      <c r="GGB121" s="14"/>
      <c r="GGC121" s="14"/>
      <c r="GGD121" s="14"/>
      <c r="GGE121" s="14"/>
      <c r="GGF121" s="14"/>
      <c r="GGG121" s="14"/>
      <c r="GGH121" s="14"/>
      <c r="GGI121" s="14"/>
      <c r="GGJ121" s="14"/>
      <c r="GGK121" s="14"/>
      <c r="GGL121" s="14"/>
      <c r="GGM121" s="14"/>
      <c r="GGN121" s="14"/>
      <c r="GGO121" s="14"/>
      <c r="GGP121" s="14"/>
      <c r="GGQ121" s="14"/>
      <c r="GGR121" s="14"/>
      <c r="GGS121" s="14"/>
      <c r="GGT121" s="14"/>
      <c r="GGU121" s="14"/>
      <c r="GGV121" s="14"/>
      <c r="GGW121" s="14"/>
      <c r="GGX121" s="14"/>
      <c r="GGY121" s="14"/>
      <c r="GGZ121" s="14"/>
      <c r="GHA121" s="14"/>
      <c r="GHB121" s="14"/>
      <c r="GHC121" s="14"/>
      <c r="GHD121" s="14"/>
      <c r="GHE121" s="14"/>
      <c r="GHF121" s="14"/>
      <c r="GHG121" s="14"/>
      <c r="GHH121" s="14"/>
      <c r="GHI121" s="14"/>
      <c r="GHJ121" s="14"/>
      <c r="GHK121" s="14"/>
      <c r="GHL121" s="14"/>
      <c r="GHM121" s="14"/>
      <c r="GHN121" s="14"/>
      <c r="GHO121" s="14"/>
      <c r="GHP121" s="14"/>
      <c r="GHQ121" s="14"/>
      <c r="GHR121" s="14"/>
      <c r="GHS121" s="14"/>
      <c r="GHT121" s="14"/>
      <c r="GHU121" s="14"/>
      <c r="GHV121" s="14"/>
      <c r="GHW121" s="14"/>
      <c r="GHX121" s="14"/>
      <c r="GHY121" s="14"/>
      <c r="GHZ121" s="14"/>
      <c r="GIA121" s="14"/>
      <c r="GIB121" s="14"/>
      <c r="GIC121" s="14"/>
      <c r="GID121" s="14"/>
      <c r="GIE121" s="14"/>
      <c r="GIF121" s="14"/>
      <c r="GIG121" s="14"/>
      <c r="GIH121" s="14"/>
      <c r="GII121" s="14"/>
      <c r="GIJ121" s="14"/>
      <c r="GIK121" s="14"/>
      <c r="GIL121" s="14"/>
      <c r="GIM121" s="14"/>
      <c r="GIN121" s="14"/>
      <c r="GIO121" s="14"/>
      <c r="GIP121" s="14"/>
      <c r="GIQ121" s="14"/>
      <c r="GIR121" s="14"/>
      <c r="GIS121" s="14"/>
      <c r="GIT121" s="14"/>
      <c r="GIU121" s="14"/>
      <c r="GIV121" s="14"/>
      <c r="GIW121" s="14"/>
      <c r="GIX121" s="14"/>
      <c r="GIY121" s="14"/>
      <c r="GIZ121" s="14"/>
      <c r="GJA121" s="14"/>
      <c r="GJB121" s="14"/>
      <c r="GJC121" s="14"/>
      <c r="GJD121" s="14"/>
      <c r="GJE121" s="14"/>
      <c r="GJF121" s="14"/>
      <c r="GJG121" s="14"/>
      <c r="GJH121" s="14"/>
      <c r="GJI121" s="14"/>
      <c r="GJJ121" s="14"/>
      <c r="GJK121" s="14"/>
      <c r="GJL121" s="14"/>
      <c r="GJM121" s="14"/>
      <c r="GJN121" s="14"/>
      <c r="GJO121" s="14"/>
      <c r="GJP121" s="14"/>
      <c r="GJQ121" s="14"/>
      <c r="GJR121" s="14"/>
      <c r="GJS121" s="14"/>
      <c r="GJT121" s="14"/>
      <c r="GJU121" s="14"/>
      <c r="GJV121" s="14"/>
      <c r="GJW121" s="14"/>
      <c r="GJX121" s="14"/>
      <c r="GJY121" s="14"/>
      <c r="GJZ121" s="14"/>
      <c r="GKA121" s="14"/>
      <c r="GKB121" s="14"/>
      <c r="GKC121" s="14"/>
      <c r="GKD121" s="14"/>
      <c r="GKE121" s="14"/>
      <c r="GKF121" s="14"/>
      <c r="GKG121" s="14"/>
      <c r="GKH121" s="14"/>
      <c r="GKI121" s="14"/>
      <c r="GKJ121" s="14"/>
      <c r="GKK121" s="14"/>
      <c r="GKL121" s="14"/>
      <c r="GKM121" s="14"/>
      <c r="GKN121" s="14"/>
      <c r="GKO121" s="14"/>
      <c r="GKP121" s="14"/>
      <c r="GKQ121" s="14"/>
      <c r="GKR121" s="14"/>
      <c r="GKS121" s="14"/>
      <c r="GKT121" s="14"/>
      <c r="GKU121" s="14"/>
      <c r="GKV121" s="14"/>
      <c r="GKW121" s="14"/>
      <c r="GKX121" s="14"/>
      <c r="GKY121" s="14"/>
      <c r="GKZ121" s="14"/>
      <c r="GLA121" s="14"/>
      <c r="GLB121" s="14"/>
      <c r="GLC121" s="14"/>
      <c r="GLD121" s="14"/>
      <c r="GLE121" s="14"/>
      <c r="GLF121" s="14"/>
      <c r="GLG121" s="14"/>
      <c r="GLH121" s="14"/>
      <c r="GLI121" s="14"/>
      <c r="GLJ121" s="14"/>
      <c r="GLK121" s="14"/>
      <c r="GLL121" s="14"/>
      <c r="GLM121" s="14"/>
      <c r="GLN121" s="14"/>
      <c r="GLO121" s="14"/>
      <c r="GLP121" s="14"/>
      <c r="GLQ121" s="14"/>
      <c r="GLR121" s="14"/>
      <c r="GLS121" s="14"/>
      <c r="GLT121" s="14"/>
      <c r="GLU121" s="14"/>
      <c r="GLV121" s="14"/>
      <c r="GLW121" s="14"/>
      <c r="GLX121" s="14"/>
      <c r="GLY121" s="14"/>
      <c r="GLZ121" s="14"/>
      <c r="GMA121" s="14"/>
      <c r="GMB121" s="14"/>
      <c r="GMC121" s="14"/>
      <c r="GMD121" s="14"/>
      <c r="GME121" s="14"/>
      <c r="GMF121" s="14"/>
      <c r="GMG121" s="14"/>
      <c r="GMH121" s="14"/>
      <c r="GMI121" s="14"/>
      <c r="GMJ121" s="14"/>
      <c r="GMK121" s="14"/>
      <c r="GML121" s="14"/>
      <c r="GMM121" s="14"/>
      <c r="GMN121" s="14"/>
      <c r="GMO121" s="14"/>
      <c r="GMP121" s="14"/>
      <c r="GMQ121" s="14"/>
      <c r="GMR121" s="14"/>
      <c r="GMS121" s="14"/>
      <c r="GMT121" s="14"/>
      <c r="GMU121" s="14"/>
      <c r="GMV121" s="14"/>
      <c r="GMW121" s="14"/>
      <c r="GMX121" s="14"/>
      <c r="GMY121" s="14"/>
      <c r="GMZ121" s="14"/>
      <c r="GNA121" s="14"/>
      <c r="GNB121" s="14"/>
      <c r="GNC121" s="14"/>
      <c r="GND121" s="14"/>
      <c r="GNE121" s="14"/>
      <c r="GNF121" s="14"/>
      <c r="GNG121" s="14"/>
      <c r="GNH121" s="14"/>
      <c r="GNI121" s="14"/>
      <c r="GNJ121" s="14"/>
      <c r="GNK121" s="14"/>
      <c r="GNL121" s="14"/>
      <c r="GNM121" s="14"/>
      <c r="GNN121" s="14"/>
      <c r="GNO121" s="14"/>
      <c r="GNP121" s="14"/>
      <c r="GNQ121" s="14"/>
      <c r="GNR121" s="14"/>
      <c r="GNS121" s="14"/>
      <c r="GNT121" s="14"/>
      <c r="GNU121" s="14"/>
      <c r="GNV121" s="14"/>
      <c r="GNW121" s="14"/>
      <c r="GNX121" s="14"/>
      <c r="GNY121" s="14"/>
      <c r="GNZ121" s="14"/>
      <c r="GOA121" s="14"/>
      <c r="GOB121" s="14"/>
      <c r="GOC121" s="14"/>
      <c r="GOD121" s="14"/>
      <c r="GOE121" s="14"/>
      <c r="GOF121" s="14"/>
      <c r="GOG121" s="14"/>
      <c r="GOH121" s="14"/>
      <c r="GOI121" s="14"/>
      <c r="GOJ121" s="14"/>
      <c r="GOK121" s="14"/>
      <c r="GOL121" s="14"/>
      <c r="GOM121" s="14"/>
      <c r="GON121" s="14"/>
      <c r="GOO121" s="14"/>
      <c r="GOP121" s="14"/>
      <c r="GOQ121" s="14"/>
      <c r="GOR121" s="14"/>
      <c r="GOS121" s="14"/>
      <c r="GOT121" s="14"/>
      <c r="GOU121" s="14"/>
      <c r="GOV121" s="14"/>
      <c r="GOW121" s="14"/>
      <c r="GOX121" s="14"/>
      <c r="GOY121" s="14"/>
      <c r="GOZ121" s="14"/>
      <c r="GPA121" s="14"/>
      <c r="GPB121" s="14"/>
      <c r="GPC121" s="14"/>
      <c r="GPD121" s="14"/>
      <c r="GPE121" s="14"/>
      <c r="GPF121" s="14"/>
      <c r="GPG121" s="14"/>
      <c r="GPH121" s="14"/>
      <c r="GPI121" s="14"/>
      <c r="GPJ121" s="14"/>
      <c r="GPK121" s="14"/>
      <c r="GPL121" s="14"/>
      <c r="GPM121" s="14"/>
      <c r="GPN121" s="14"/>
      <c r="GPO121" s="14"/>
      <c r="GPP121" s="14"/>
      <c r="GPQ121" s="14"/>
      <c r="GPR121" s="14"/>
      <c r="GPS121" s="14"/>
      <c r="GPT121" s="14"/>
      <c r="GPU121" s="14"/>
      <c r="GPV121" s="14"/>
      <c r="GPW121" s="14"/>
      <c r="GPX121" s="14"/>
      <c r="GPY121" s="14"/>
      <c r="GPZ121" s="14"/>
      <c r="GQA121" s="14"/>
      <c r="GQB121" s="14"/>
      <c r="GQC121" s="14"/>
      <c r="GQD121" s="14"/>
      <c r="GQE121" s="14"/>
      <c r="GQF121" s="14"/>
      <c r="GQG121" s="14"/>
      <c r="GQH121" s="14"/>
      <c r="GQI121" s="14"/>
      <c r="GQJ121" s="14"/>
      <c r="GQK121" s="14"/>
      <c r="GQL121" s="14"/>
      <c r="GQM121" s="14"/>
      <c r="GQN121" s="14"/>
      <c r="GQO121" s="14"/>
      <c r="GQP121" s="14"/>
      <c r="GQQ121" s="14"/>
      <c r="GQR121" s="14"/>
      <c r="GQS121" s="14"/>
      <c r="GQT121" s="14"/>
      <c r="GQU121" s="14"/>
      <c r="GQV121" s="14"/>
      <c r="GQW121" s="14"/>
      <c r="GQX121" s="14"/>
      <c r="GQY121" s="14"/>
      <c r="GQZ121" s="14"/>
      <c r="GRA121" s="14"/>
      <c r="GRB121" s="14"/>
      <c r="GRC121" s="14"/>
      <c r="GRD121" s="14"/>
      <c r="GRE121" s="14"/>
      <c r="GRF121" s="14"/>
      <c r="GRG121" s="14"/>
      <c r="GRH121" s="14"/>
      <c r="GRI121" s="14"/>
      <c r="GRJ121" s="14"/>
      <c r="GRK121" s="14"/>
      <c r="GRL121" s="14"/>
      <c r="GRM121" s="14"/>
      <c r="GRN121" s="14"/>
      <c r="GRO121" s="14"/>
      <c r="GRP121" s="14"/>
      <c r="GRQ121" s="14"/>
      <c r="GRR121" s="14"/>
      <c r="GRS121" s="14"/>
      <c r="GRT121" s="14"/>
      <c r="GRU121" s="14"/>
      <c r="GRV121" s="14"/>
      <c r="GRW121" s="14"/>
      <c r="GRX121" s="14"/>
      <c r="GRY121" s="14"/>
      <c r="GRZ121" s="14"/>
      <c r="GSA121" s="14"/>
      <c r="GSB121" s="14"/>
      <c r="GSC121" s="14"/>
      <c r="GSD121" s="14"/>
      <c r="GSE121" s="14"/>
      <c r="GSF121" s="14"/>
      <c r="GSG121" s="14"/>
      <c r="GSH121" s="14"/>
      <c r="GSI121" s="14"/>
      <c r="GSJ121" s="14"/>
      <c r="GSK121" s="14"/>
      <c r="GSL121" s="14"/>
      <c r="GSM121" s="14"/>
      <c r="GSN121" s="14"/>
      <c r="GSO121" s="14"/>
      <c r="GSP121" s="14"/>
      <c r="GSQ121" s="14"/>
      <c r="GSR121" s="14"/>
      <c r="GSS121" s="14"/>
      <c r="GST121" s="14"/>
      <c r="GSU121" s="14"/>
      <c r="GSV121" s="14"/>
      <c r="GSW121" s="14"/>
      <c r="GSX121" s="14"/>
      <c r="GSY121" s="14"/>
      <c r="GSZ121" s="14"/>
      <c r="GTA121" s="14"/>
      <c r="GTB121" s="14"/>
      <c r="GTC121" s="14"/>
      <c r="GTD121" s="14"/>
      <c r="GTE121" s="14"/>
      <c r="GTF121" s="14"/>
      <c r="GTG121" s="14"/>
      <c r="GTH121" s="14"/>
      <c r="GTI121" s="14"/>
      <c r="GTJ121" s="14"/>
      <c r="GTK121" s="14"/>
      <c r="GTL121" s="14"/>
      <c r="GTM121" s="14"/>
      <c r="GTN121" s="14"/>
      <c r="GTO121" s="14"/>
      <c r="GTP121" s="14"/>
      <c r="GTQ121" s="14"/>
      <c r="GTR121" s="14"/>
      <c r="GTS121" s="14"/>
      <c r="GTT121" s="14"/>
      <c r="GTU121" s="14"/>
      <c r="GTV121" s="14"/>
      <c r="GTW121" s="14"/>
      <c r="GTX121" s="14"/>
      <c r="GTY121" s="14"/>
      <c r="GTZ121" s="14"/>
      <c r="GUA121" s="14"/>
      <c r="GUB121" s="14"/>
      <c r="GUC121" s="14"/>
      <c r="GUD121" s="14"/>
      <c r="GUE121" s="14"/>
      <c r="GUF121" s="14"/>
      <c r="GUG121" s="14"/>
      <c r="GUH121" s="14"/>
      <c r="GUI121" s="14"/>
      <c r="GUJ121" s="14"/>
      <c r="GUK121" s="14"/>
      <c r="GUL121" s="14"/>
      <c r="GUM121" s="14"/>
      <c r="GUN121" s="14"/>
      <c r="GUO121" s="14"/>
      <c r="GUP121" s="14"/>
      <c r="GUQ121" s="14"/>
      <c r="GUR121" s="14"/>
      <c r="GUS121" s="14"/>
      <c r="GUT121" s="14"/>
      <c r="GUU121" s="14"/>
      <c r="GUV121" s="14"/>
      <c r="GUW121" s="14"/>
      <c r="GUX121" s="14"/>
      <c r="GUY121" s="14"/>
      <c r="GUZ121" s="14"/>
      <c r="GVA121" s="14"/>
      <c r="GVB121" s="14"/>
      <c r="GVC121" s="14"/>
      <c r="GVD121" s="14"/>
      <c r="GVE121" s="14"/>
      <c r="GVF121" s="14"/>
      <c r="GVG121" s="14"/>
      <c r="GVH121" s="14"/>
      <c r="GVI121" s="14"/>
      <c r="GVJ121" s="14"/>
      <c r="GVK121" s="14"/>
      <c r="GVL121" s="14"/>
      <c r="GVM121" s="14"/>
      <c r="GVN121" s="14"/>
      <c r="GVO121" s="14"/>
      <c r="GVP121" s="14"/>
      <c r="GVQ121" s="14"/>
      <c r="GVR121" s="14"/>
      <c r="GVS121" s="14"/>
      <c r="GVT121" s="14"/>
      <c r="GVU121" s="14"/>
      <c r="GVV121" s="14"/>
      <c r="GVW121" s="14"/>
      <c r="GVX121" s="14"/>
      <c r="GVY121" s="14"/>
      <c r="GVZ121" s="14"/>
      <c r="GWA121" s="14"/>
      <c r="GWB121" s="14"/>
      <c r="GWC121" s="14"/>
      <c r="GWD121" s="14"/>
      <c r="GWE121" s="14"/>
      <c r="GWF121" s="14"/>
      <c r="GWG121" s="14"/>
      <c r="GWH121" s="14"/>
      <c r="GWI121" s="14"/>
      <c r="GWJ121" s="14"/>
      <c r="GWK121" s="14"/>
      <c r="GWL121" s="14"/>
      <c r="GWM121" s="14"/>
      <c r="GWN121" s="14"/>
      <c r="GWO121" s="14"/>
      <c r="GWP121" s="14"/>
      <c r="GWQ121" s="14"/>
      <c r="GWR121" s="14"/>
      <c r="GWS121" s="14"/>
      <c r="GWT121" s="14"/>
      <c r="GWU121" s="14"/>
      <c r="GWV121" s="14"/>
      <c r="GWW121" s="14"/>
      <c r="GWX121" s="14"/>
      <c r="GWY121" s="14"/>
      <c r="GWZ121" s="14"/>
      <c r="GXA121" s="14"/>
      <c r="GXB121" s="14"/>
      <c r="GXC121" s="14"/>
      <c r="GXD121" s="14"/>
      <c r="GXE121" s="14"/>
      <c r="GXF121" s="14"/>
      <c r="GXG121" s="14"/>
      <c r="GXH121" s="14"/>
      <c r="GXI121" s="14"/>
      <c r="GXJ121" s="14"/>
      <c r="GXK121" s="14"/>
      <c r="GXL121" s="14"/>
      <c r="GXM121" s="14"/>
      <c r="GXN121" s="14"/>
      <c r="GXO121" s="14"/>
      <c r="GXP121" s="14"/>
      <c r="GXQ121" s="14"/>
      <c r="GXR121" s="14"/>
      <c r="GXS121" s="14"/>
      <c r="GXT121" s="14"/>
      <c r="GXU121" s="14"/>
      <c r="GXV121" s="14"/>
      <c r="GXW121" s="14"/>
      <c r="GXX121" s="14"/>
      <c r="GXY121" s="14"/>
      <c r="GXZ121" s="14"/>
      <c r="GYA121" s="14"/>
      <c r="GYB121" s="14"/>
      <c r="GYC121" s="14"/>
      <c r="GYD121" s="14"/>
      <c r="GYE121" s="14"/>
      <c r="GYF121" s="14"/>
      <c r="GYG121" s="14"/>
      <c r="GYH121" s="14"/>
      <c r="GYI121" s="14"/>
      <c r="GYJ121" s="14"/>
      <c r="GYK121" s="14"/>
      <c r="GYL121" s="14"/>
      <c r="GYM121" s="14"/>
      <c r="GYN121" s="14"/>
      <c r="GYO121" s="14"/>
      <c r="GYP121" s="14"/>
      <c r="GYQ121" s="14"/>
      <c r="GYR121" s="14"/>
      <c r="GYS121" s="14"/>
      <c r="GYT121" s="14"/>
      <c r="GYU121" s="14"/>
      <c r="GYV121" s="14"/>
      <c r="GYW121" s="14"/>
      <c r="GYX121" s="14"/>
      <c r="GYY121" s="14"/>
      <c r="GYZ121" s="14"/>
      <c r="GZA121" s="14"/>
      <c r="GZB121" s="14"/>
      <c r="GZC121" s="14"/>
      <c r="GZD121" s="14"/>
      <c r="GZE121" s="14"/>
      <c r="GZF121" s="14"/>
      <c r="GZG121" s="14"/>
      <c r="GZH121" s="14"/>
      <c r="GZI121" s="14"/>
      <c r="GZJ121" s="14"/>
      <c r="GZK121" s="14"/>
      <c r="GZL121" s="14"/>
      <c r="GZM121" s="14"/>
      <c r="GZN121" s="14"/>
      <c r="GZO121" s="14"/>
      <c r="GZP121" s="14"/>
      <c r="GZQ121" s="14"/>
      <c r="GZR121" s="14"/>
      <c r="GZS121" s="14"/>
      <c r="GZT121" s="14"/>
      <c r="GZU121" s="14"/>
      <c r="GZV121" s="14"/>
      <c r="GZW121" s="14"/>
      <c r="GZX121" s="14"/>
      <c r="GZY121" s="14"/>
      <c r="GZZ121" s="14"/>
      <c r="HAA121" s="14"/>
      <c r="HAB121" s="14"/>
      <c r="HAC121" s="14"/>
      <c r="HAD121" s="14"/>
      <c r="HAE121" s="14"/>
      <c r="HAF121" s="14"/>
      <c r="HAG121" s="14"/>
      <c r="HAH121" s="14"/>
      <c r="HAI121" s="14"/>
      <c r="HAJ121" s="14"/>
      <c r="HAK121" s="14"/>
      <c r="HAL121" s="14"/>
      <c r="HAM121" s="14"/>
      <c r="HAN121" s="14"/>
      <c r="HAO121" s="14"/>
      <c r="HAP121" s="14"/>
      <c r="HAQ121" s="14"/>
      <c r="HAR121" s="14"/>
      <c r="HAS121" s="14"/>
      <c r="HAT121" s="14"/>
      <c r="HAU121" s="14"/>
      <c r="HAV121" s="14"/>
      <c r="HAW121" s="14"/>
      <c r="HAX121" s="14"/>
      <c r="HAY121" s="14"/>
      <c r="HAZ121" s="14"/>
      <c r="HBA121" s="14"/>
      <c r="HBB121" s="14"/>
      <c r="HBC121" s="14"/>
      <c r="HBD121" s="14"/>
      <c r="HBE121" s="14"/>
      <c r="HBF121" s="14"/>
      <c r="HBG121" s="14"/>
      <c r="HBH121" s="14"/>
      <c r="HBI121" s="14"/>
      <c r="HBJ121" s="14"/>
      <c r="HBK121" s="14"/>
      <c r="HBL121" s="14"/>
      <c r="HBM121" s="14"/>
      <c r="HBN121" s="14"/>
      <c r="HBO121" s="14"/>
      <c r="HBP121" s="14"/>
      <c r="HBQ121" s="14"/>
      <c r="HBR121" s="14"/>
      <c r="HBS121" s="14"/>
      <c r="HBT121" s="14"/>
      <c r="HBU121" s="14"/>
      <c r="HBV121" s="14"/>
      <c r="HBW121" s="14"/>
      <c r="HBX121" s="14"/>
      <c r="HBY121" s="14"/>
      <c r="HBZ121" s="14"/>
      <c r="HCA121" s="14"/>
      <c r="HCB121" s="14"/>
      <c r="HCC121" s="14"/>
      <c r="HCD121" s="14"/>
      <c r="HCE121" s="14"/>
      <c r="HCF121" s="14"/>
      <c r="HCG121" s="14"/>
      <c r="HCH121" s="14"/>
      <c r="HCI121" s="14"/>
      <c r="HCJ121" s="14"/>
      <c r="HCK121" s="14"/>
      <c r="HCL121" s="14"/>
      <c r="HCM121" s="14"/>
      <c r="HCN121" s="14"/>
      <c r="HCO121" s="14"/>
      <c r="HCP121" s="14"/>
      <c r="HCQ121" s="14"/>
      <c r="HCR121" s="14"/>
      <c r="HCS121" s="14"/>
      <c r="HCT121" s="14"/>
      <c r="HCU121" s="14"/>
      <c r="HCV121" s="14"/>
      <c r="HCW121" s="14"/>
      <c r="HCX121" s="14"/>
      <c r="HCY121" s="14"/>
      <c r="HCZ121" s="14"/>
      <c r="HDA121" s="14"/>
      <c r="HDB121" s="14"/>
      <c r="HDC121" s="14"/>
      <c r="HDD121" s="14"/>
      <c r="HDE121" s="14"/>
      <c r="HDF121" s="14"/>
      <c r="HDG121" s="14"/>
      <c r="HDH121" s="14"/>
      <c r="HDI121" s="14"/>
      <c r="HDJ121" s="14"/>
      <c r="HDK121" s="14"/>
      <c r="HDL121" s="14"/>
      <c r="HDM121" s="14"/>
      <c r="HDN121" s="14"/>
      <c r="HDO121" s="14"/>
      <c r="HDP121" s="14"/>
      <c r="HDQ121" s="14"/>
      <c r="HDR121" s="14"/>
      <c r="HDS121" s="14"/>
      <c r="HDT121" s="14"/>
      <c r="HDU121" s="14"/>
      <c r="HDV121" s="14"/>
      <c r="HDW121" s="14"/>
      <c r="HDX121" s="14"/>
      <c r="HDY121" s="14"/>
      <c r="HDZ121" s="14"/>
      <c r="HEA121" s="14"/>
      <c r="HEB121" s="14"/>
      <c r="HEC121" s="14"/>
      <c r="HED121" s="14"/>
      <c r="HEE121" s="14"/>
      <c r="HEF121" s="14"/>
      <c r="HEG121" s="14"/>
      <c r="HEH121" s="14"/>
      <c r="HEI121" s="14"/>
      <c r="HEJ121" s="14"/>
      <c r="HEK121" s="14"/>
      <c r="HEL121" s="14"/>
      <c r="HEM121" s="14"/>
      <c r="HEN121" s="14"/>
      <c r="HEO121" s="14"/>
      <c r="HEP121" s="14"/>
      <c r="HEQ121" s="14"/>
      <c r="HER121" s="14"/>
      <c r="HES121" s="14"/>
      <c r="HET121" s="14"/>
      <c r="HEU121" s="14"/>
      <c r="HEV121" s="14"/>
      <c r="HEW121" s="14"/>
      <c r="HEX121" s="14"/>
      <c r="HEY121" s="14"/>
      <c r="HEZ121" s="14"/>
      <c r="HFA121" s="14"/>
      <c r="HFB121" s="14"/>
      <c r="HFC121" s="14"/>
      <c r="HFD121" s="14"/>
      <c r="HFE121" s="14"/>
      <c r="HFF121" s="14"/>
      <c r="HFG121" s="14"/>
      <c r="HFH121" s="14"/>
      <c r="HFI121" s="14"/>
      <c r="HFJ121" s="14"/>
      <c r="HFK121" s="14"/>
      <c r="HFL121" s="14"/>
      <c r="HFM121" s="14"/>
      <c r="HFN121" s="14"/>
      <c r="HFO121" s="14"/>
      <c r="HFP121" s="14"/>
      <c r="HFQ121" s="14"/>
      <c r="HFR121" s="14"/>
      <c r="HFS121" s="14"/>
      <c r="HFT121" s="14"/>
      <c r="HFU121" s="14"/>
      <c r="HFV121" s="14"/>
      <c r="HFW121" s="14"/>
      <c r="HFX121" s="14"/>
      <c r="HFY121" s="14"/>
      <c r="HFZ121" s="14"/>
      <c r="HGA121" s="14"/>
      <c r="HGB121" s="14"/>
      <c r="HGC121" s="14"/>
      <c r="HGD121" s="14"/>
      <c r="HGE121" s="14"/>
      <c r="HGF121" s="14"/>
      <c r="HGG121" s="14"/>
      <c r="HGH121" s="14"/>
      <c r="HGI121" s="14"/>
      <c r="HGJ121" s="14"/>
      <c r="HGK121" s="14"/>
      <c r="HGL121" s="14"/>
      <c r="HGM121" s="14"/>
      <c r="HGN121" s="14"/>
      <c r="HGO121" s="14"/>
      <c r="HGP121" s="14"/>
      <c r="HGQ121" s="14"/>
      <c r="HGR121" s="14"/>
      <c r="HGS121" s="14"/>
      <c r="HGT121" s="14"/>
      <c r="HGU121" s="14"/>
      <c r="HGV121" s="14"/>
      <c r="HGW121" s="14"/>
      <c r="HGX121" s="14"/>
      <c r="HGY121" s="14"/>
      <c r="HGZ121" s="14"/>
      <c r="HHA121" s="14"/>
      <c r="HHB121" s="14"/>
      <c r="HHC121" s="14"/>
      <c r="HHD121" s="14"/>
      <c r="HHE121" s="14"/>
      <c r="HHF121" s="14"/>
      <c r="HHG121" s="14"/>
      <c r="HHH121" s="14"/>
      <c r="HHI121" s="14"/>
      <c r="HHJ121" s="14"/>
      <c r="HHK121" s="14"/>
      <c r="HHL121" s="14"/>
      <c r="HHM121" s="14"/>
      <c r="HHN121" s="14"/>
      <c r="HHO121" s="14"/>
      <c r="HHP121" s="14"/>
      <c r="HHQ121" s="14"/>
      <c r="HHR121" s="14"/>
      <c r="HHS121" s="14"/>
      <c r="HHT121" s="14"/>
      <c r="HHU121" s="14"/>
      <c r="HHV121" s="14"/>
      <c r="HHW121" s="14"/>
      <c r="HHX121" s="14"/>
      <c r="HHY121" s="14"/>
      <c r="HHZ121" s="14"/>
      <c r="HIA121" s="14"/>
      <c r="HIB121" s="14"/>
      <c r="HIC121" s="14"/>
      <c r="HID121" s="14"/>
      <c r="HIE121" s="14"/>
      <c r="HIF121" s="14"/>
      <c r="HIG121" s="14"/>
      <c r="HIH121" s="14"/>
      <c r="HII121" s="14"/>
      <c r="HIJ121" s="14"/>
      <c r="HIK121" s="14"/>
      <c r="HIL121" s="14"/>
      <c r="HIM121" s="14"/>
      <c r="HIN121" s="14"/>
      <c r="HIO121" s="14"/>
      <c r="HIP121" s="14"/>
      <c r="HIQ121" s="14"/>
      <c r="HIR121" s="14"/>
      <c r="HIS121" s="14"/>
      <c r="HIT121" s="14"/>
      <c r="HIU121" s="14"/>
      <c r="HIV121" s="14"/>
      <c r="HIW121" s="14"/>
      <c r="HIX121" s="14"/>
      <c r="HIY121" s="14"/>
      <c r="HIZ121" s="14"/>
      <c r="HJA121" s="14"/>
      <c r="HJB121" s="14"/>
      <c r="HJC121" s="14"/>
      <c r="HJD121" s="14"/>
      <c r="HJE121" s="14"/>
      <c r="HJF121" s="14"/>
      <c r="HJG121" s="14"/>
      <c r="HJH121" s="14"/>
      <c r="HJI121" s="14"/>
      <c r="HJJ121" s="14"/>
      <c r="HJK121" s="14"/>
      <c r="HJL121" s="14"/>
      <c r="HJM121" s="14"/>
      <c r="HJN121" s="14"/>
      <c r="HJO121" s="14"/>
      <c r="HJP121" s="14"/>
      <c r="HJQ121" s="14"/>
      <c r="HJR121" s="14"/>
      <c r="HJS121" s="14"/>
      <c r="HJT121" s="14"/>
      <c r="HJU121" s="14"/>
      <c r="HJV121" s="14"/>
      <c r="HJW121" s="14"/>
      <c r="HJX121" s="14"/>
      <c r="HJY121" s="14"/>
      <c r="HJZ121" s="14"/>
      <c r="HKA121" s="14"/>
      <c r="HKB121" s="14"/>
      <c r="HKC121" s="14"/>
      <c r="HKD121" s="14"/>
      <c r="HKE121" s="14"/>
      <c r="HKF121" s="14"/>
      <c r="HKG121" s="14"/>
      <c r="HKH121" s="14"/>
      <c r="HKI121" s="14"/>
      <c r="HKJ121" s="14"/>
      <c r="HKK121" s="14"/>
      <c r="HKL121" s="14"/>
      <c r="HKM121" s="14"/>
      <c r="HKN121" s="14"/>
      <c r="HKO121" s="14"/>
      <c r="HKP121" s="14"/>
      <c r="HKQ121" s="14"/>
      <c r="HKR121" s="14"/>
      <c r="HKS121" s="14"/>
      <c r="HKT121" s="14"/>
      <c r="HKU121" s="14"/>
      <c r="HKV121" s="14"/>
      <c r="HKW121" s="14"/>
      <c r="HKX121" s="14"/>
      <c r="HKY121" s="14"/>
      <c r="HKZ121" s="14"/>
      <c r="HLA121" s="14"/>
      <c r="HLB121" s="14"/>
      <c r="HLC121" s="14"/>
      <c r="HLD121" s="14"/>
      <c r="HLE121" s="14"/>
      <c r="HLF121" s="14"/>
      <c r="HLG121" s="14"/>
      <c r="HLH121" s="14"/>
      <c r="HLI121" s="14"/>
      <c r="HLJ121" s="14"/>
      <c r="HLK121" s="14"/>
      <c r="HLL121" s="14"/>
      <c r="HLM121" s="14"/>
      <c r="HLN121" s="14"/>
      <c r="HLO121" s="14"/>
      <c r="HLP121" s="14"/>
      <c r="HLQ121" s="14"/>
      <c r="HLR121" s="14"/>
      <c r="HLS121" s="14"/>
      <c r="HLT121" s="14"/>
      <c r="HLU121" s="14"/>
      <c r="HLV121" s="14"/>
      <c r="HLW121" s="14"/>
      <c r="HLX121" s="14"/>
      <c r="HLY121" s="14"/>
      <c r="HLZ121" s="14"/>
      <c r="HMA121" s="14"/>
      <c r="HMB121" s="14"/>
      <c r="HMC121" s="14"/>
      <c r="HMD121" s="14"/>
      <c r="HME121" s="14"/>
      <c r="HMF121" s="14"/>
      <c r="HMG121" s="14"/>
      <c r="HMH121" s="14"/>
      <c r="HMI121" s="14"/>
      <c r="HMJ121" s="14"/>
      <c r="HMK121" s="14"/>
      <c r="HML121" s="14"/>
      <c r="HMM121" s="14"/>
      <c r="HMN121" s="14"/>
      <c r="HMO121" s="14"/>
      <c r="HMP121" s="14"/>
      <c r="HMQ121" s="14"/>
      <c r="HMR121" s="14"/>
      <c r="HMS121" s="14"/>
      <c r="HMT121" s="14"/>
      <c r="HMU121" s="14"/>
      <c r="HMV121" s="14"/>
      <c r="HMW121" s="14"/>
      <c r="HMX121" s="14"/>
      <c r="HMY121" s="14"/>
      <c r="HMZ121" s="14"/>
      <c r="HNA121" s="14"/>
      <c r="HNB121" s="14"/>
      <c r="HNC121" s="14"/>
      <c r="HND121" s="14"/>
      <c r="HNE121" s="14"/>
      <c r="HNF121" s="14"/>
      <c r="HNG121" s="14"/>
      <c r="HNH121" s="14"/>
      <c r="HNI121" s="14"/>
      <c r="HNJ121" s="14"/>
      <c r="HNK121" s="14"/>
      <c r="HNL121" s="14"/>
      <c r="HNM121" s="14"/>
      <c r="HNN121" s="14"/>
      <c r="HNO121" s="14"/>
      <c r="HNP121" s="14"/>
      <c r="HNQ121" s="14"/>
      <c r="HNR121" s="14"/>
      <c r="HNS121" s="14"/>
      <c r="HNT121" s="14"/>
      <c r="HNU121" s="14"/>
      <c r="HNV121" s="14"/>
      <c r="HNW121" s="14"/>
      <c r="HNX121" s="14"/>
      <c r="HNY121" s="14"/>
      <c r="HNZ121" s="14"/>
      <c r="HOA121" s="14"/>
      <c r="HOB121" s="14"/>
      <c r="HOC121" s="14"/>
      <c r="HOD121" s="14"/>
      <c r="HOE121" s="14"/>
      <c r="HOF121" s="14"/>
      <c r="HOG121" s="14"/>
      <c r="HOH121" s="14"/>
      <c r="HOI121" s="14"/>
      <c r="HOJ121" s="14"/>
      <c r="HOK121" s="14"/>
      <c r="HOL121" s="14"/>
      <c r="HOM121" s="14"/>
      <c r="HON121" s="14"/>
      <c r="HOO121" s="14"/>
      <c r="HOP121" s="14"/>
      <c r="HOQ121" s="14"/>
      <c r="HOR121" s="14"/>
      <c r="HOS121" s="14"/>
      <c r="HOT121" s="14"/>
      <c r="HOU121" s="14"/>
      <c r="HOV121" s="14"/>
      <c r="HOW121" s="14"/>
      <c r="HOX121" s="14"/>
      <c r="HOY121" s="14"/>
      <c r="HOZ121" s="14"/>
      <c r="HPA121" s="14"/>
      <c r="HPB121" s="14"/>
      <c r="HPC121" s="14"/>
      <c r="HPD121" s="14"/>
      <c r="HPE121" s="14"/>
      <c r="HPF121" s="14"/>
      <c r="HPG121" s="14"/>
      <c r="HPH121" s="14"/>
      <c r="HPI121" s="14"/>
      <c r="HPJ121" s="14"/>
      <c r="HPK121" s="14"/>
      <c r="HPL121" s="14"/>
      <c r="HPM121" s="14"/>
      <c r="HPN121" s="14"/>
      <c r="HPO121" s="14"/>
      <c r="HPP121" s="14"/>
      <c r="HPQ121" s="14"/>
      <c r="HPR121" s="14"/>
      <c r="HPS121" s="14"/>
      <c r="HPT121" s="14"/>
      <c r="HPU121" s="14"/>
      <c r="HPV121" s="14"/>
      <c r="HPW121" s="14"/>
      <c r="HPX121" s="14"/>
      <c r="HPY121" s="14"/>
      <c r="HPZ121" s="14"/>
      <c r="HQA121" s="14"/>
      <c r="HQB121" s="14"/>
      <c r="HQC121" s="14"/>
      <c r="HQD121" s="14"/>
      <c r="HQE121" s="14"/>
      <c r="HQF121" s="14"/>
      <c r="HQG121" s="14"/>
      <c r="HQH121" s="14"/>
      <c r="HQI121" s="14"/>
      <c r="HQJ121" s="14"/>
      <c r="HQK121" s="14"/>
      <c r="HQL121" s="14"/>
      <c r="HQM121" s="14"/>
      <c r="HQN121" s="14"/>
      <c r="HQO121" s="14"/>
      <c r="HQP121" s="14"/>
      <c r="HQQ121" s="14"/>
      <c r="HQR121" s="14"/>
      <c r="HQS121" s="14"/>
      <c r="HQT121" s="14"/>
      <c r="HQU121" s="14"/>
      <c r="HQV121" s="14"/>
      <c r="HQW121" s="14"/>
      <c r="HQX121" s="14"/>
      <c r="HQY121" s="14"/>
      <c r="HQZ121" s="14"/>
      <c r="HRA121" s="14"/>
      <c r="HRB121" s="14"/>
      <c r="HRC121" s="14"/>
      <c r="HRD121" s="14"/>
      <c r="HRE121" s="14"/>
      <c r="HRF121" s="14"/>
      <c r="HRG121" s="14"/>
      <c r="HRH121" s="14"/>
      <c r="HRI121" s="14"/>
      <c r="HRJ121" s="14"/>
      <c r="HRK121" s="14"/>
      <c r="HRL121" s="14"/>
      <c r="HRM121" s="14"/>
      <c r="HRN121" s="14"/>
      <c r="HRO121" s="14"/>
      <c r="HRP121" s="14"/>
      <c r="HRQ121" s="14"/>
      <c r="HRR121" s="14"/>
      <c r="HRS121" s="14"/>
      <c r="HRT121" s="14"/>
      <c r="HRU121" s="14"/>
      <c r="HRV121" s="14"/>
      <c r="HRW121" s="14"/>
      <c r="HRX121" s="14"/>
      <c r="HRY121" s="14"/>
      <c r="HRZ121" s="14"/>
      <c r="HSA121" s="14"/>
      <c r="HSB121" s="14"/>
      <c r="HSC121" s="14"/>
      <c r="HSD121" s="14"/>
      <c r="HSE121" s="14"/>
      <c r="HSF121" s="14"/>
      <c r="HSG121" s="14"/>
      <c r="HSH121" s="14"/>
      <c r="HSI121" s="14"/>
      <c r="HSJ121" s="14"/>
      <c r="HSK121" s="14"/>
      <c r="HSL121" s="14"/>
      <c r="HSM121" s="14"/>
      <c r="HSN121" s="14"/>
      <c r="HSO121" s="14"/>
      <c r="HSP121" s="14"/>
      <c r="HSQ121" s="14"/>
      <c r="HSR121" s="14"/>
      <c r="HSS121" s="14"/>
      <c r="HST121" s="14"/>
      <c r="HSU121" s="14"/>
      <c r="HSV121" s="14"/>
      <c r="HSW121" s="14"/>
      <c r="HSX121" s="14"/>
      <c r="HSY121" s="14"/>
      <c r="HSZ121" s="14"/>
      <c r="HTA121" s="14"/>
      <c r="HTB121" s="14"/>
      <c r="HTC121" s="14"/>
      <c r="HTD121" s="14"/>
      <c r="HTE121" s="14"/>
      <c r="HTF121" s="14"/>
      <c r="HTG121" s="14"/>
      <c r="HTH121" s="14"/>
      <c r="HTI121" s="14"/>
      <c r="HTJ121" s="14"/>
      <c r="HTK121" s="14"/>
      <c r="HTL121" s="14"/>
      <c r="HTM121" s="14"/>
      <c r="HTN121" s="14"/>
      <c r="HTO121" s="14"/>
      <c r="HTP121" s="14"/>
      <c r="HTQ121" s="14"/>
      <c r="HTR121" s="14"/>
      <c r="HTS121" s="14"/>
      <c r="HTT121" s="14"/>
      <c r="HTU121" s="14"/>
      <c r="HTV121" s="14"/>
      <c r="HTW121" s="14"/>
      <c r="HTX121" s="14"/>
      <c r="HTY121" s="14"/>
      <c r="HTZ121" s="14"/>
      <c r="HUA121" s="14"/>
      <c r="HUB121" s="14"/>
      <c r="HUC121" s="14"/>
      <c r="HUD121" s="14"/>
      <c r="HUE121" s="14"/>
      <c r="HUF121" s="14"/>
      <c r="HUG121" s="14"/>
      <c r="HUH121" s="14"/>
      <c r="HUI121" s="14"/>
      <c r="HUJ121" s="14"/>
      <c r="HUK121" s="14"/>
      <c r="HUL121" s="14"/>
      <c r="HUM121" s="14"/>
      <c r="HUN121" s="14"/>
      <c r="HUO121" s="14"/>
      <c r="HUP121" s="14"/>
      <c r="HUQ121" s="14"/>
      <c r="HUR121" s="14"/>
      <c r="HUS121" s="14"/>
      <c r="HUT121" s="14"/>
      <c r="HUU121" s="14"/>
      <c r="HUV121" s="14"/>
      <c r="HUW121" s="14"/>
      <c r="HUX121" s="14"/>
      <c r="HUY121" s="14"/>
      <c r="HUZ121" s="14"/>
      <c r="HVA121" s="14"/>
      <c r="HVB121" s="14"/>
      <c r="HVC121" s="14"/>
      <c r="HVD121" s="14"/>
      <c r="HVE121" s="14"/>
      <c r="HVF121" s="14"/>
      <c r="HVG121" s="14"/>
      <c r="HVH121" s="14"/>
      <c r="HVI121" s="14"/>
      <c r="HVJ121" s="14"/>
      <c r="HVK121" s="14"/>
      <c r="HVL121" s="14"/>
      <c r="HVM121" s="14"/>
      <c r="HVN121" s="14"/>
      <c r="HVO121" s="14"/>
      <c r="HVP121" s="14"/>
      <c r="HVQ121" s="14"/>
      <c r="HVR121" s="14"/>
      <c r="HVS121" s="14"/>
      <c r="HVT121" s="14"/>
      <c r="HVU121" s="14"/>
      <c r="HVV121" s="14"/>
      <c r="HVW121" s="14"/>
      <c r="HVX121" s="14"/>
      <c r="HVY121" s="14"/>
      <c r="HVZ121" s="14"/>
      <c r="HWA121" s="14"/>
      <c r="HWB121" s="14"/>
      <c r="HWC121" s="14"/>
      <c r="HWD121" s="14"/>
      <c r="HWE121" s="14"/>
      <c r="HWF121" s="14"/>
      <c r="HWG121" s="14"/>
      <c r="HWH121" s="14"/>
      <c r="HWI121" s="14"/>
      <c r="HWJ121" s="14"/>
      <c r="HWK121" s="14"/>
      <c r="HWL121" s="14"/>
      <c r="HWM121" s="14"/>
      <c r="HWN121" s="14"/>
      <c r="HWO121" s="14"/>
      <c r="HWP121" s="14"/>
      <c r="HWQ121" s="14"/>
      <c r="HWR121" s="14"/>
      <c r="HWS121" s="14"/>
      <c r="HWT121" s="14"/>
      <c r="HWU121" s="14"/>
      <c r="HWV121" s="14"/>
      <c r="HWW121" s="14"/>
      <c r="HWX121" s="14"/>
      <c r="HWY121" s="14"/>
      <c r="HWZ121" s="14"/>
      <c r="HXA121" s="14"/>
      <c r="HXB121" s="14"/>
      <c r="HXC121" s="14"/>
      <c r="HXD121" s="14"/>
      <c r="HXE121" s="14"/>
      <c r="HXF121" s="14"/>
      <c r="HXG121" s="14"/>
      <c r="HXH121" s="14"/>
      <c r="HXI121" s="14"/>
      <c r="HXJ121" s="14"/>
      <c r="HXK121" s="14"/>
      <c r="HXL121" s="14"/>
      <c r="HXM121" s="14"/>
      <c r="HXN121" s="14"/>
      <c r="HXO121" s="14"/>
      <c r="HXP121" s="14"/>
      <c r="HXQ121" s="14"/>
      <c r="HXR121" s="14"/>
      <c r="HXS121" s="14"/>
      <c r="HXT121" s="14"/>
      <c r="HXU121" s="14"/>
      <c r="HXV121" s="14"/>
      <c r="HXW121" s="14"/>
      <c r="HXX121" s="14"/>
      <c r="HXY121" s="14"/>
      <c r="HXZ121" s="14"/>
      <c r="HYA121" s="14"/>
      <c r="HYB121" s="14"/>
      <c r="HYC121" s="14"/>
      <c r="HYD121" s="14"/>
      <c r="HYE121" s="14"/>
      <c r="HYF121" s="14"/>
      <c r="HYG121" s="14"/>
      <c r="HYH121" s="14"/>
      <c r="HYI121" s="14"/>
      <c r="HYJ121" s="14"/>
      <c r="HYK121" s="14"/>
      <c r="HYL121" s="14"/>
      <c r="HYM121" s="14"/>
      <c r="HYN121" s="14"/>
      <c r="HYO121" s="14"/>
      <c r="HYP121" s="14"/>
      <c r="HYQ121" s="14"/>
      <c r="HYR121" s="14"/>
      <c r="HYS121" s="14"/>
      <c r="HYT121" s="14"/>
      <c r="HYU121" s="14"/>
      <c r="HYV121" s="14"/>
      <c r="HYW121" s="14"/>
      <c r="HYX121" s="14"/>
      <c r="HYY121" s="14"/>
      <c r="HYZ121" s="14"/>
      <c r="HZA121" s="14"/>
      <c r="HZB121" s="14"/>
      <c r="HZC121" s="14"/>
      <c r="HZD121" s="14"/>
      <c r="HZE121" s="14"/>
      <c r="HZF121" s="14"/>
      <c r="HZG121" s="14"/>
      <c r="HZH121" s="14"/>
      <c r="HZI121" s="14"/>
      <c r="HZJ121" s="14"/>
      <c r="HZK121" s="14"/>
      <c r="HZL121" s="14"/>
      <c r="HZM121" s="14"/>
      <c r="HZN121" s="14"/>
      <c r="HZO121" s="14"/>
      <c r="HZP121" s="14"/>
      <c r="HZQ121" s="14"/>
      <c r="HZR121" s="14"/>
      <c r="HZS121" s="14"/>
      <c r="HZT121" s="14"/>
      <c r="HZU121" s="14"/>
      <c r="HZV121" s="14"/>
      <c r="HZW121" s="14"/>
      <c r="HZX121" s="14"/>
      <c r="HZY121" s="14"/>
      <c r="HZZ121" s="14"/>
      <c r="IAA121" s="14"/>
      <c r="IAB121" s="14"/>
      <c r="IAC121" s="14"/>
      <c r="IAD121" s="14"/>
      <c r="IAE121" s="14"/>
      <c r="IAF121" s="14"/>
      <c r="IAG121" s="14"/>
      <c r="IAH121" s="14"/>
      <c r="IAI121" s="14"/>
      <c r="IAJ121" s="14"/>
      <c r="IAK121" s="14"/>
      <c r="IAL121" s="14"/>
      <c r="IAM121" s="14"/>
      <c r="IAN121" s="14"/>
      <c r="IAO121" s="14"/>
      <c r="IAP121" s="14"/>
      <c r="IAQ121" s="14"/>
      <c r="IAR121" s="14"/>
      <c r="IAS121" s="14"/>
      <c r="IAT121" s="14"/>
      <c r="IAU121" s="14"/>
      <c r="IAV121" s="14"/>
      <c r="IAW121" s="14"/>
      <c r="IAX121" s="14"/>
      <c r="IAY121" s="14"/>
      <c r="IAZ121" s="14"/>
      <c r="IBA121" s="14"/>
      <c r="IBB121" s="14"/>
      <c r="IBC121" s="14"/>
      <c r="IBD121" s="14"/>
      <c r="IBE121" s="14"/>
      <c r="IBF121" s="14"/>
      <c r="IBG121" s="14"/>
      <c r="IBH121" s="14"/>
      <c r="IBI121" s="14"/>
      <c r="IBJ121" s="14"/>
      <c r="IBK121" s="14"/>
      <c r="IBL121" s="14"/>
      <c r="IBM121" s="14"/>
      <c r="IBN121" s="14"/>
      <c r="IBO121" s="14"/>
      <c r="IBP121" s="14"/>
      <c r="IBQ121" s="14"/>
      <c r="IBR121" s="14"/>
      <c r="IBS121" s="14"/>
      <c r="IBT121" s="14"/>
      <c r="IBU121" s="14"/>
      <c r="IBV121" s="14"/>
      <c r="IBW121" s="14"/>
      <c r="IBX121" s="14"/>
      <c r="IBY121" s="14"/>
      <c r="IBZ121" s="14"/>
      <c r="ICA121" s="14"/>
      <c r="ICB121" s="14"/>
      <c r="ICC121" s="14"/>
      <c r="ICD121" s="14"/>
      <c r="ICE121" s="14"/>
      <c r="ICF121" s="14"/>
      <c r="ICG121" s="14"/>
      <c r="ICH121" s="14"/>
      <c r="ICI121" s="14"/>
      <c r="ICJ121" s="14"/>
      <c r="ICK121" s="14"/>
      <c r="ICL121" s="14"/>
      <c r="ICM121" s="14"/>
      <c r="ICN121" s="14"/>
      <c r="ICO121" s="14"/>
      <c r="ICP121" s="14"/>
      <c r="ICQ121" s="14"/>
      <c r="ICR121" s="14"/>
      <c r="ICS121" s="14"/>
      <c r="ICT121" s="14"/>
      <c r="ICU121" s="14"/>
      <c r="ICV121" s="14"/>
      <c r="ICW121" s="14"/>
      <c r="ICX121" s="14"/>
      <c r="ICY121" s="14"/>
      <c r="ICZ121" s="14"/>
      <c r="IDA121" s="14"/>
      <c r="IDB121" s="14"/>
      <c r="IDC121" s="14"/>
      <c r="IDD121" s="14"/>
      <c r="IDE121" s="14"/>
      <c r="IDF121" s="14"/>
      <c r="IDG121" s="14"/>
      <c r="IDH121" s="14"/>
      <c r="IDI121" s="14"/>
      <c r="IDJ121" s="14"/>
      <c r="IDK121" s="14"/>
      <c r="IDL121" s="14"/>
      <c r="IDM121" s="14"/>
      <c r="IDN121" s="14"/>
      <c r="IDO121" s="14"/>
      <c r="IDP121" s="14"/>
      <c r="IDQ121" s="14"/>
      <c r="IDR121" s="14"/>
      <c r="IDS121" s="14"/>
      <c r="IDT121" s="14"/>
      <c r="IDU121" s="14"/>
      <c r="IDV121" s="14"/>
      <c r="IDW121" s="14"/>
      <c r="IDX121" s="14"/>
      <c r="IDY121" s="14"/>
      <c r="IDZ121" s="14"/>
      <c r="IEA121" s="14"/>
      <c r="IEB121" s="14"/>
      <c r="IEC121" s="14"/>
      <c r="IED121" s="14"/>
      <c r="IEE121" s="14"/>
      <c r="IEF121" s="14"/>
      <c r="IEG121" s="14"/>
      <c r="IEH121" s="14"/>
      <c r="IEI121" s="14"/>
      <c r="IEJ121" s="14"/>
      <c r="IEK121" s="14"/>
      <c r="IEL121" s="14"/>
      <c r="IEM121" s="14"/>
      <c r="IEN121" s="14"/>
      <c r="IEO121" s="14"/>
      <c r="IEP121" s="14"/>
      <c r="IEQ121" s="14"/>
      <c r="IER121" s="14"/>
      <c r="IES121" s="14"/>
      <c r="IET121" s="14"/>
      <c r="IEU121" s="14"/>
      <c r="IEV121" s="14"/>
      <c r="IEW121" s="14"/>
      <c r="IEX121" s="14"/>
      <c r="IEY121" s="14"/>
      <c r="IEZ121" s="14"/>
      <c r="IFA121" s="14"/>
      <c r="IFB121" s="14"/>
      <c r="IFC121" s="14"/>
      <c r="IFD121" s="14"/>
      <c r="IFE121" s="14"/>
      <c r="IFF121" s="14"/>
      <c r="IFG121" s="14"/>
      <c r="IFH121" s="14"/>
      <c r="IFI121" s="14"/>
      <c r="IFJ121" s="14"/>
      <c r="IFK121" s="14"/>
      <c r="IFL121" s="14"/>
      <c r="IFM121" s="14"/>
      <c r="IFN121" s="14"/>
      <c r="IFO121" s="14"/>
      <c r="IFP121" s="14"/>
      <c r="IFQ121" s="14"/>
      <c r="IFR121" s="14"/>
      <c r="IFS121" s="14"/>
      <c r="IFT121" s="14"/>
      <c r="IFU121" s="14"/>
      <c r="IFV121" s="14"/>
      <c r="IFW121" s="14"/>
      <c r="IFX121" s="14"/>
      <c r="IFY121" s="14"/>
      <c r="IFZ121" s="14"/>
      <c r="IGA121" s="14"/>
      <c r="IGB121" s="14"/>
      <c r="IGC121" s="14"/>
      <c r="IGD121" s="14"/>
      <c r="IGE121" s="14"/>
      <c r="IGF121" s="14"/>
      <c r="IGG121" s="14"/>
      <c r="IGH121" s="14"/>
      <c r="IGI121" s="14"/>
      <c r="IGJ121" s="14"/>
      <c r="IGK121" s="14"/>
      <c r="IGL121" s="14"/>
      <c r="IGM121" s="14"/>
      <c r="IGN121" s="14"/>
      <c r="IGO121" s="14"/>
      <c r="IGP121" s="14"/>
      <c r="IGQ121" s="14"/>
      <c r="IGR121" s="14"/>
      <c r="IGS121" s="14"/>
      <c r="IGT121" s="14"/>
      <c r="IGU121" s="14"/>
      <c r="IGV121" s="14"/>
      <c r="IGW121" s="14"/>
      <c r="IGX121" s="14"/>
      <c r="IGY121" s="14"/>
      <c r="IGZ121" s="14"/>
      <c r="IHA121" s="14"/>
      <c r="IHB121" s="14"/>
      <c r="IHC121" s="14"/>
      <c r="IHD121" s="14"/>
      <c r="IHE121" s="14"/>
      <c r="IHF121" s="14"/>
      <c r="IHG121" s="14"/>
      <c r="IHH121" s="14"/>
      <c r="IHI121" s="14"/>
      <c r="IHJ121" s="14"/>
      <c r="IHK121" s="14"/>
      <c r="IHL121" s="14"/>
      <c r="IHM121" s="14"/>
      <c r="IHN121" s="14"/>
      <c r="IHO121" s="14"/>
      <c r="IHP121" s="14"/>
      <c r="IHQ121" s="14"/>
      <c r="IHR121" s="14"/>
      <c r="IHS121" s="14"/>
      <c r="IHT121" s="14"/>
      <c r="IHU121" s="14"/>
      <c r="IHV121" s="14"/>
      <c r="IHW121" s="14"/>
      <c r="IHX121" s="14"/>
      <c r="IHY121" s="14"/>
      <c r="IHZ121" s="14"/>
      <c r="IIA121" s="14"/>
      <c r="IIB121" s="14"/>
      <c r="IIC121" s="14"/>
      <c r="IID121" s="14"/>
      <c r="IIE121" s="14"/>
      <c r="IIF121" s="14"/>
      <c r="IIG121" s="14"/>
      <c r="IIH121" s="14"/>
      <c r="III121" s="14"/>
      <c r="IIJ121" s="14"/>
      <c r="IIK121" s="14"/>
      <c r="IIL121" s="14"/>
      <c r="IIM121" s="14"/>
      <c r="IIN121" s="14"/>
      <c r="IIO121" s="14"/>
      <c r="IIP121" s="14"/>
      <c r="IIQ121" s="14"/>
      <c r="IIR121" s="14"/>
      <c r="IIS121" s="14"/>
      <c r="IIT121" s="14"/>
      <c r="IIU121" s="14"/>
      <c r="IIV121" s="14"/>
      <c r="IIW121" s="14"/>
      <c r="IIX121" s="14"/>
      <c r="IIY121" s="14"/>
      <c r="IIZ121" s="14"/>
      <c r="IJA121" s="14"/>
      <c r="IJB121" s="14"/>
      <c r="IJC121" s="14"/>
      <c r="IJD121" s="14"/>
      <c r="IJE121" s="14"/>
      <c r="IJF121" s="14"/>
      <c r="IJG121" s="14"/>
      <c r="IJH121" s="14"/>
      <c r="IJI121" s="14"/>
      <c r="IJJ121" s="14"/>
      <c r="IJK121" s="14"/>
      <c r="IJL121" s="14"/>
      <c r="IJM121" s="14"/>
      <c r="IJN121" s="14"/>
      <c r="IJO121" s="14"/>
      <c r="IJP121" s="14"/>
      <c r="IJQ121" s="14"/>
      <c r="IJR121" s="14"/>
      <c r="IJS121" s="14"/>
      <c r="IJT121" s="14"/>
      <c r="IJU121" s="14"/>
      <c r="IJV121" s="14"/>
      <c r="IJW121" s="14"/>
      <c r="IJX121" s="14"/>
      <c r="IJY121" s="14"/>
      <c r="IJZ121" s="14"/>
      <c r="IKA121" s="14"/>
      <c r="IKB121" s="14"/>
      <c r="IKC121" s="14"/>
      <c r="IKD121" s="14"/>
      <c r="IKE121" s="14"/>
      <c r="IKF121" s="14"/>
      <c r="IKG121" s="14"/>
      <c r="IKH121" s="14"/>
      <c r="IKI121" s="14"/>
      <c r="IKJ121" s="14"/>
      <c r="IKK121" s="14"/>
      <c r="IKL121" s="14"/>
      <c r="IKM121" s="14"/>
      <c r="IKN121" s="14"/>
      <c r="IKO121" s="14"/>
      <c r="IKP121" s="14"/>
      <c r="IKQ121" s="14"/>
      <c r="IKR121" s="14"/>
      <c r="IKS121" s="14"/>
      <c r="IKT121" s="14"/>
      <c r="IKU121" s="14"/>
      <c r="IKV121" s="14"/>
      <c r="IKW121" s="14"/>
      <c r="IKX121" s="14"/>
      <c r="IKY121" s="14"/>
      <c r="IKZ121" s="14"/>
      <c r="ILA121" s="14"/>
      <c r="ILB121" s="14"/>
      <c r="ILC121" s="14"/>
      <c r="ILD121" s="14"/>
      <c r="ILE121" s="14"/>
      <c r="ILF121" s="14"/>
      <c r="ILG121" s="14"/>
      <c r="ILH121" s="14"/>
      <c r="ILI121" s="14"/>
      <c r="ILJ121" s="14"/>
      <c r="ILK121" s="14"/>
      <c r="ILL121" s="14"/>
      <c r="ILM121" s="14"/>
      <c r="ILN121" s="14"/>
      <c r="ILO121" s="14"/>
      <c r="ILP121" s="14"/>
      <c r="ILQ121" s="14"/>
      <c r="ILR121" s="14"/>
      <c r="ILS121" s="14"/>
      <c r="ILT121" s="14"/>
      <c r="ILU121" s="14"/>
      <c r="ILV121" s="14"/>
      <c r="ILW121" s="14"/>
      <c r="ILX121" s="14"/>
      <c r="ILY121" s="14"/>
      <c r="ILZ121" s="14"/>
      <c r="IMA121" s="14"/>
      <c r="IMB121" s="14"/>
      <c r="IMC121" s="14"/>
      <c r="IMD121" s="14"/>
      <c r="IME121" s="14"/>
      <c r="IMF121" s="14"/>
      <c r="IMG121" s="14"/>
      <c r="IMH121" s="14"/>
      <c r="IMI121" s="14"/>
      <c r="IMJ121" s="14"/>
      <c r="IMK121" s="14"/>
      <c r="IML121" s="14"/>
      <c r="IMM121" s="14"/>
      <c r="IMN121" s="14"/>
      <c r="IMO121" s="14"/>
      <c r="IMP121" s="14"/>
      <c r="IMQ121" s="14"/>
      <c r="IMR121" s="14"/>
      <c r="IMS121" s="14"/>
      <c r="IMT121" s="14"/>
      <c r="IMU121" s="14"/>
      <c r="IMV121" s="14"/>
      <c r="IMW121" s="14"/>
      <c r="IMX121" s="14"/>
      <c r="IMY121" s="14"/>
      <c r="IMZ121" s="14"/>
      <c r="INA121" s="14"/>
      <c r="INB121" s="14"/>
      <c r="INC121" s="14"/>
      <c r="IND121" s="14"/>
      <c r="INE121" s="14"/>
      <c r="INF121" s="14"/>
      <c r="ING121" s="14"/>
      <c r="INH121" s="14"/>
      <c r="INI121" s="14"/>
      <c r="INJ121" s="14"/>
      <c r="INK121" s="14"/>
      <c r="INL121" s="14"/>
      <c r="INM121" s="14"/>
      <c r="INN121" s="14"/>
      <c r="INO121" s="14"/>
      <c r="INP121" s="14"/>
      <c r="INQ121" s="14"/>
      <c r="INR121" s="14"/>
      <c r="INS121" s="14"/>
      <c r="INT121" s="14"/>
      <c r="INU121" s="14"/>
      <c r="INV121" s="14"/>
      <c r="INW121" s="14"/>
      <c r="INX121" s="14"/>
      <c r="INY121" s="14"/>
      <c r="INZ121" s="14"/>
      <c r="IOA121" s="14"/>
      <c r="IOB121" s="14"/>
      <c r="IOC121" s="14"/>
      <c r="IOD121" s="14"/>
      <c r="IOE121" s="14"/>
      <c r="IOF121" s="14"/>
      <c r="IOG121" s="14"/>
      <c r="IOH121" s="14"/>
      <c r="IOI121" s="14"/>
      <c r="IOJ121" s="14"/>
      <c r="IOK121" s="14"/>
      <c r="IOL121" s="14"/>
      <c r="IOM121" s="14"/>
      <c r="ION121" s="14"/>
      <c r="IOO121" s="14"/>
      <c r="IOP121" s="14"/>
      <c r="IOQ121" s="14"/>
      <c r="IOR121" s="14"/>
      <c r="IOS121" s="14"/>
      <c r="IOT121" s="14"/>
      <c r="IOU121" s="14"/>
      <c r="IOV121" s="14"/>
      <c r="IOW121" s="14"/>
      <c r="IOX121" s="14"/>
      <c r="IOY121" s="14"/>
      <c r="IOZ121" s="14"/>
      <c r="IPA121" s="14"/>
      <c r="IPB121" s="14"/>
      <c r="IPC121" s="14"/>
      <c r="IPD121" s="14"/>
      <c r="IPE121" s="14"/>
      <c r="IPF121" s="14"/>
      <c r="IPG121" s="14"/>
      <c r="IPH121" s="14"/>
      <c r="IPI121" s="14"/>
      <c r="IPJ121" s="14"/>
      <c r="IPK121" s="14"/>
      <c r="IPL121" s="14"/>
      <c r="IPM121" s="14"/>
      <c r="IPN121" s="14"/>
      <c r="IPO121" s="14"/>
      <c r="IPP121" s="14"/>
      <c r="IPQ121" s="14"/>
      <c r="IPR121" s="14"/>
      <c r="IPS121" s="14"/>
      <c r="IPT121" s="14"/>
      <c r="IPU121" s="14"/>
      <c r="IPV121" s="14"/>
      <c r="IPW121" s="14"/>
      <c r="IPX121" s="14"/>
      <c r="IPY121" s="14"/>
      <c r="IPZ121" s="14"/>
      <c r="IQA121" s="14"/>
      <c r="IQB121" s="14"/>
      <c r="IQC121" s="14"/>
      <c r="IQD121" s="14"/>
      <c r="IQE121" s="14"/>
      <c r="IQF121" s="14"/>
      <c r="IQG121" s="14"/>
      <c r="IQH121" s="14"/>
      <c r="IQI121" s="14"/>
      <c r="IQJ121" s="14"/>
      <c r="IQK121" s="14"/>
      <c r="IQL121" s="14"/>
      <c r="IQM121" s="14"/>
      <c r="IQN121" s="14"/>
      <c r="IQO121" s="14"/>
      <c r="IQP121" s="14"/>
      <c r="IQQ121" s="14"/>
      <c r="IQR121" s="14"/>
      <c r="IQS121" s="14"/>
      <c r="IQT121" s="14"/>
      <c r="IQU121" s="14"/>
      <c r="IQV121" s="14"/>
      <c r="IQW121" s="14"/>
      <c r="IQX121" s="14"/>
      <c r="IQY121" s="14"/>
      <c r="IQZ121" s="14"/>
      <c r="IRA121" s="14"/>
      <c r="IRB121" s="14"/>
      <c r="IRC121" s="14"/>
      <c r="IRD121" s="14"/>
      <c r="IRE121" s="14"/>
      <c r="IRF121" s="14"/>
      <c r="IRG121" s="14"/>
      <c r="IRH121" s="14"/>
      <c r="IRI121" s="14"/>
      <c r="IRJ121" s="14"/>
      <c r="IRK121" s="14"/>
      <c r="IRL121" s="14"/>
      <c r="IRM121" s="14"/>
      <c r="IRN121" s="14"/>
      <c r="IRO121" s="14"/>
      <c r="IRP121" s="14"/>
      <c r="IRQ121" s="14"/>
      <c r="IRR121" s="14"/>
      <c r="IRS121" s="14"/>
      <c r="IRT121" s="14"/>
      <c r="IRU121" s="14"/>
      <c r="IRV121" s="14"/>
      <c r="IRW121" s="14"/>
      <c r="IRX121" s="14"/>
      <c r="IRY121" s="14"/>
      <c r="IRZ121" s="14"/>
      <c r="ISA121" s="14"/>
      <c r="ISB121" s="14"/>
      <c r="ISC121" s="14"/>
      <c r="ISD121" s="14"/>
      <c r="ISE121" s="14"/>
      <c r="ISF121" s="14"/>
      <c r="ISG121" s="14"/>
      <c r="ISH121" s="14"/>
      <c r="ISI121" s="14"/>
      <c r="ISJ121" s="14"/>
      <c r="ISK121" s="14"/>
      <c r="ISL121" s="14"/>
      <c r="ISM121" s="14"/>
      <c r="ISN121" s="14"/>
      <c r="ISO121" s="14"/>
      <c r="ISP121" s="14"/>
      <c r="ISQ121" s="14"/>
      <c r="ISR121" s="14"/>
      <c r="ISS121" s="14"/>
      <c r="IST121" s="14"/>
      <c r="ISU121" s="14"/>
      <c r="ISV121" s="14"/>
      <c r="ISW121" s="14"/>
      <c r="ISX121" s="14"/>
      <c r="ISY121" s="14"/>
      <c r="ISZ121" s="14"/>
      <c r="ITA121" s="14"/>
      <c r="ITB121" s="14"/>
      <c r="ITC121" s="14"/>
      <c r="ITD121" s="14"/>
      <c r="ITE121" s="14"/>
      <c r="ITF121" s="14"/>
      <c r="ITG121" s="14"/>
      <c r="ITH121" s="14"/>
      <c r="ITI121" s="14"/>
      <c r="ITJ121" s="14"/>
      <c r="ITK121" s="14"/>
      <c r="ITL121" s="14"/>
      <c r="ITM121" s="14"/>
      <c r="ITN121" s="14"/>
      <c r="ITO121" s="14"/>
      <c r="ITP121" s="14"/>
      <c r="ITQ121" s="14"/>
      <c r="ITR121" s="14"/>
      <c r="ITS121" s="14"/>
      <c r="ITT121" s="14"/>
      <c r="ITU121" s="14"/>
      <c r="ITV121" s="14"/>
      <c r="ITW121" s="14"/>
      <c r="ITX121" s="14"/>
      <c r="ITY121" s="14"/>
      <c r="ITZ121" s="14"/>
      <c r="IUA121" s="14"/>
      <c r="IUB121" s="14"/>
      <c r="IUC121" s="14"/>
      <c r="IUD121" s="14"/>
      <c r="IUE121" s="14"/>
      <c r="IUF121" s="14"/>
      <c r="IUG121" s="14"/>
      <c r="IUH121" s="14"/>
      <c r="IUI121" s="14"/>
      <c r="IUJ121" s="14"/>
      <c r="IUK121" s="14"/>
      <c r="IUL121" s="14"/>
      <c r="IUM121" s="14"/>
      <c r="IUN121" s="14"/>
      <c r="IUO121" s="14"/>
      <c r="IUP121" s="14"/>
      <c r="IUQ121" s="14"/>
      <c r="IUR121" s="14"/>
      <c r="IUS121" s="14"/>
      <c r="IUT121" s="14"/>
      <c r="IUU121" s="14"/>
      <c r="IUV121" s="14"/>
      <c r="IUW121" s="14"/>
      <c r="IUX121" s="14"/>
      <c r="IUY121" s="14"/>
      <c r="IUZ121" s="14"/>
      <c r="IVA121" s="14"/>
      <c r="IVB121" s="14"/>
      <c r="IVC121" s="14"/>
      <c r="IVD121" s="14"/>
      <c r="IVE121" s="14"/>
      <c r="IVF121" s="14"/>
      <c r="IVG121" s="14"/>
      <c r="IVH121" s="14"/>
      <c r="IVI121" s="14"/>
      <c r="IVJ121" s="14"/>
      <c r="IVK121" s="14"/>
      <c r="IVL121" s="14"/>
      <c r="IVM121" s="14"/>
      <c r="IVN121" s="14"/>
      <c r="IVO121" s="14"/>
      <c r="IVP121" s="14"/>
      <c r="IVQ121" s="14"/>
      <c r="IVR121" s="14"/>
      <c r="IVS121" s="14"/>
      <c r="IVT121" s="14"/>
      <c r="IVU121" s="14"/>
      <c r="IVV121" s="14"/>
      <c r="IVW121" s="14"/>
      <c r="IVX121" s="14"/>
      <c r="IVY121" s="14"/>
      <c r="IVZ121" s="14"/>
      <c r="IWA121" s="14"/>
      <c r="IWB121" s="14"/>
      <c r="IWC121" s="14"/>
      <c r="IWD121" s="14"/>
      <c r="IWE121" s="14"/>
      <c r="IWF121" s="14"/>
      <c r="IWG121" s="14"/>
      <c r="IWH121" s="14"/>
      <c r="IWI121" s="14"/>
      <c r="IWJ121" s="14"/>
      <c r="IWK121" s="14"/>
      <c r="IWL121" s="14"/>
      <c r="IWM121" s="14"/>
      <c r="IWN121" s="14"/>
      <c r="IWO121" s="14"/>
      <c r="IWP121" s="14"/>
      <c r="IWQ121" s="14"/>
      <c r="IWR121" s="14"/>
      <c r="IWS121" s="14"/>
      <c r="IWT121" s="14"/>
      <c r="IWU121" s="14"/>
      <c r="IWV121" s="14"/>
      <c r="IWW121" s="14"/>
      <c r="IWX121" s="14"/>
      <c r="IWY121" s="14"/>
      <c r="IWZ121" s="14"/>
      <c r="IXA121" s="14"/>
      <c r="IXB121" s="14"/>
      <c r="IXC121" s="14"/>
      <c r="IXD121" s="14"/>
      <c r="IXE121" s="14"/>
      <c r="IXF121" s="14"/>
      <c r="IXG121" s="14"/>
      <c r="IXH121" s="14"/>
      <c r="IXI121" s="14"/>
      <c r="IXJ121" s="14"/>
      <c r="IXK121" s="14"/>
      <c r="IXL121" s="14"/>
      <c r="IXM121" s="14"/>
      <c r="IXN121" s="14"/>
      <c r="IXO121" s="14"/>
      <c r="IXP121" s="14"/>
      <c r="IXQ121" s="14"/>
      <c r="IXR121" s="14"/>
      <c r="IXS121" s="14"/>
      <c r="IXT121" s="14"/>
      <c r="IXU121" s="14"/>
      <c r="IXV121" s="14"/>
      <c r="IXW121" s="14"/>
      <c r="IXX121" s="14"/>
      <c r="IXY121" s="14"/>
      <c r="IXZ121" s="14"/>
      <c r="IYA121" s="14"/>
      <c r="IYB121" s="14"/>
      <c r="IYC121" s="14"/>
      <c r="IYD121" s="14"/>
      <c r="IYE121" s="14"/>
      <c r="IYF121" s="14"/>
      <c r="IYG121" s="14"/>
      <c r="IYH121" s="14"/>
      <c r="IYI121" s="14"/>
      <c r="IYJ121" s="14"/>
      <c r="IYK121" s="14"/>
      <c r="IYL121" s="14"/>
      <c r="IYM121" s="14"/>
      <c r="IYN121" s="14"/>
      <c r="IYO121" s="14"/>
      <c r="IYP121" s="14"/>
      <c r="IYQ121" s="14"/>
      <c r="IYR121" s="14"/>
      <c r="IYS121" s="14"/>
      <c r="IYT121" s="14"/>
      <c r="IYU121" s="14"/>
      <c r="IYV121" s="14"/>
      <c r="IYW121" s="14"/>
      <c r="IYX121" s="14"/>
      <c r="IYY121" s="14"/>
      <c r="IYZ121" s="14"/>
      <c r="IZA121" s="14"/>
      <c r="IZB121" s="14"/>
      <c r="IZC121" s="14"/>
      <c r="IZD121" s="14"/>
      <c r="IZE121" s="14"/>
      <c r="IZF121" s="14"/>
      <c r="IZG121" s="14"/>
      <c r="IZH121" s="14"/>
      <c r="IZI121" s="14"/>
      <c r="IZJ121" s="14"/>
      <c r="IZK121" s="14"/>
      <c r="IZL121" s="14"/>
      <c r="IZM121" s="14"/>
      <c r="IZN121" s="14"/>
      <c r="IZO121" s="14"/>
      <c r="IZP121" s="14"/>
      <c r="IZQ121" s="14"/>
      <c r="IZR121" s="14"/>
      <c r="IZS121" s="14"/>
      <c r="IZT121" s="14"/>
      <c r="IZU121" s="14"/>
      <c r="IZV121" s="14"/>
      <c r="IZW121" s="14"/>
      <c r="IZX121" s="14"/>
      <c r="IZY121" s="14"/>
      <c r="IZZ121" s="14"/>
      <c r="JAA121" s="14"/>
      <c r="JAB121" s="14"/>
      <c r="JAC121" s="14"/>
      <c r="JAD121" s="14"/>
      <c r="JAE121" s="14"/>
      <c r="JAF121" s="14"/>
      <c r="JAG121" s="14"/>
      <c r="JAH121" s="14"/>
      <c r="JAI121" s="14"/>
      <c r="JAJ121" s="14"/>
      <c r="JAK121" s="14"/>
      <c r="JAL121" s="14"/>
      <c r="JAM121" s="14"/>
      <c r="JAN121" s="14"/>
      <c r="JAO121" s="14"/>
      <c r="JAP121" s="14"/>
      <c r="JAQ121" s="14"/>
      <c r="JAR121" s="14"/>
      <c r="JAS121" s="14"/>
      <c r="JAT121" s="14"/>
      <c r="JAU121" s="14"/>
      <c r="JAV121" s="14"/>
      <c r="JAW121" s="14"/>
      <c r="JAX121" s="14"/>
      <c r="JAY121" s="14"/>
      <c r="JAZ121" s="14"/>
      <c r="JBA121" s="14"/>
      <c r="JBB121" s="14"/>
      <c r="JBC121" s="14"/>
      <c r="JBD121" s="14"/>
      <c r="JBE121" s="14"/>
      <c r="JBF121" s="14"/>
      <c r="JBG121" s="14"/>
      <c r="JBH121" s="14"/>
      <c r="JBI121" s="14"/>
      <c r="JBJ121" s="14"/>
      <c r="JBK121" s="14"/>
      <c r="JBL121" s="14"/>
      <c r="JBM121" s="14"/>
      <c r="JBN121" s="14"/>
      <c r="JBO121" s="14"/>
      <c r="JBP121" s="14"/>
      <c r="JBQ121" s="14"/>
      <c r="JBR121" s="14"/>
      <c r="JBS121" s="14"/>
      <c r="JBT121" s="14"/>
      <c r="JBU121" s="14"/>
      <c r="JBV121" s="14"/>
      <c r="JBW121" s="14"/>
      <c r="JBX121" s="14"/>
      <c r="JBY121" s="14"/>
      <c r="JBZ121" s="14"/>
      <c r="JCA121" s="14"/>
      <c r="JCB121" s="14"/>
      <c r="JCC121" s="14"/>
      <c r="JCD121" s="14"/>
      <c r="JCE121" s="14"/>
      <c r="JCF121" s="14"/>
      <c r="JCG121" s="14"/>
      <c r="JCH121" s="14"/>
      <c r="JCI121" s="14"/>
      <c r="JCJ121" s="14"/>
      <c r="JCK121" s="14"/>
      <c r="JCL121" s="14"/>
      <c r="JCM121" s="14"/>
      <c r="JCN121" s="14"/>
      <c r="JCO121" s="14"/>
      <c r="JCP121" s="14"/>
      <c r="JCQ121" s="14"/>
      <c r="JCR121" s="14"/>
      <c r="JCS121" s="14"/>
      <c r="JCT121" s="14"/>
      <c r="JCU121" s="14"/>
      <c r="JCV121" s="14"/>
      <c r="JCW121" s="14"/>
      <c r="JCX121" s="14"/>
      <c r="JCY121" s="14"/>
      <c r="JCZ121" s="14"/>
      <c r="JDA121" s="14"/>
      <c r="JDB121" s="14"/>
      <c r="JDC121" s="14"/>
      <c r="JDD121" s="14"/>
      <c r="JDE121" s="14"/>
      <c r="JDF121" s="14"/>
      <c r="JDG121" s="14"/>
      <c r="JDH121" s="14"/>
      <c r="JDI121" s="14"/>
      <c r="JDJ121" s="14"/>
      <c r="JDK121" s="14"/>
      <c r="JDL121" s="14"/>
      <c r="JDM121" s="14"/>
      <c r="JDN121" s="14"/>
      <c r="JDO121" s="14"/>
      <c r="JDP121" s="14"/>
      <c r="JDQ121" s="14"/>
      <c r="JDR121" s="14"/>
      <c r="JDS121" s="14"/>
      <c r="JDT121" s="14"/>
      <c r="JDU121" s="14"/>
      <c r="JDV121" s="14"/>
      <c r="JDW121" s="14"/>
      <c r="JDX121" s="14"/>
      <c r="JDY121" s="14"/>
      <c r="JDZ121" s="14"/>
      <c r="JEA121" s="14"/>
      <c r="JEB121" s="14"/>
      <c r="JEC121" s="14"/>
      <c r="JED121" s="14"/>
      <c r="JEE121" s="14"/>
      <c r="JEF121" s="14"/>
      <c r="JEG121" s="14"/>
      <c r="JEH121" s="14"/>
      <c r="JEI121" s="14"/>
      <c r="JEJ121" s="14"/>
      <c r="JEK121" s="14"/>
      <c r="JEL121" s="14"/>
      <c r="JEM121" s="14"/>
      <c r="JEN121" s="14"/>
      <c r="JEO121" s="14"/>
      <c r="JEP121" s="14"/>
      <c r="JEQ121" s="14"/>
      <c r="JER121" s="14"/>
      <c r="JES121" s="14"/>
      <c r="JET121" s="14"/>
      <c r="JEU121" s="14"/>
      <c r="JEV121" s="14"/>
      <c r="JEW121" s="14"/>
      <c r="JEX121" s="14"/>
      <c r="JEY121" s="14"/>
      <c r="JEZ121" s="14"/>
      <c r="JFA121" s="14"/>
      <c r="JFB121" s="14"/>
      <c r="JFC121" s="14"/>
      <c r="JFD121" s="14"/>
      <c r="JFE121" s="14"/>
      <c r="JFF121" s="14"/>
      <c r="JFG121" s="14"/>
      <c r="JFH121" s="14"/>
      <c r="JFI121" s="14"/>
      <c r="JFJ121" s="14"/>
      <c r="JFK121" s="14"/>
      <c r="JFL121" s="14"/>
      <c r="JFM121" s="14"/>
      <c r="JFN121" s="14"/>
      <c r="JFO121" s="14"/>
      <c r="JFP121" s="14"/>
      <c r="JFQ121" s="14"/>
      <c r="JFR121" s="14"/>
      <c r="JFS121" s="14"/>
      <c r="JFT121" s="14"/>
      <c r="JFU121" s="14"/>
      <c r="JFV121" s="14"/>
      <c r="JFW121" s="14"/>
      <c r="JFX121" s="14"/>
      <c r="JFY121" s="14"/>
      <c r="JFZ121" s="14"/>
      <c r="JGA121" s="14"/>
      <c r="JGB121" s="14"/>
      <c r="JGC121" s="14"/>
      <c r="JGD121" s="14"/>
      <c r="JGE121" s="14"/>
      <c r="JGF121" s="14"/>
      <c r="JGG121" s="14"/>
      <c r="JGH121" s="14"/>
      <c r="JGI121" s="14"/>
      <c r="JGJ121" s="14"/>
      <c r="JGK121" s="14"/>
      <c r="JGL121" s="14"/>
      <c r="JGM121" s="14"/>
      <c r="JGN121" s="14"/>
      <c r="JGO121" s="14"/>
      <c r="JGP121" s="14"/>
      <c r="JGQ121" s="14"/>
      <c r="JGR121" s="14"/>
      <c r="JGS121" s="14"/>
      <c r="JGT121" s="14"/>
      <c r="JGU121" s="14"/>
      <c r="JGV121" s="14"/>
      <c r="JGW121" s="14"/>
      <c r="JGX121" s="14"/>
      <c r="JGY121" s="14"/>
      <c r="JGZ121" s="14"/>
      <c r="JHA121" s="14"/>
      <c r="JHB121" s="14"/>
      <c r="JHC121" s="14"/>
      <c r="JHD121" s="14"/>
      <c r="JHE121" s="14"/>
      <c r="JHF121" s="14"/>
      <c r="JHG121" s="14"/>
      <c r="JHH121" s="14"/>
      <c r="JHI121" s="14"/>
      <c r="JHJ121" s="14"/>
      <c r="JHK121" s="14"/>
      <c r="JHL121" s="14"/>
      <c r="JHM121" s="14"/>
      <c r="JHN121" s="14"/>
      <c r="JHO121" s="14"/>
      <c r="JHP121" s="14"/>
      <c r="JHQ121" s="14"/>
      <c r="JHR121" s="14"/>
      <c r="JHS121" s="14"/>
      <c r="JHT121" s="14"/>
      <c r="JHU121" s="14"/>
      <c r="JHV121" s="14"/>
      <c r="JHW121" s="14"/>
      <c r="JHX121" s="14"/>
      <c r="JHY121" s="14"/>
      <c r="JHZ121" s="14"/>
      <c r="JIA121" s="14"/>
      <c r="JIB121" s="14"/>
      <c r="JIC121" s="14"/>
      <c r="JID121" s="14"/>
      <c r="JIE121" s="14"/>
      <c r="JIF121" s="14"/>
      <c r="JIG121" s="14"/>
      <c r="JIH121" s="14"/>
      <c r="JII121" s="14"/>
      <c r="JIJ121" s="14"/>
      <c r="JIK121" s="14"/>
      <c r="JIL121" s="14"/>
      <c r="JIM121" s="14"/>
      <c r="JIN121" s="14"/>
      <c r="JIO121" s="14"/>
      <c r="JIP121" s="14"/>
      <c r="JIQ121" s="14"/>
      <c r="JIR121" s="14"/>
      <c r="JIS121" s="14"/>
      <c r="JIT121" s="14"/>
      <c r="JIU121" s="14"/>
      <c r="JIV121" s="14"/>
      <c r="JIW121" s="14"/>
      <c r="JIX121" s="14"/>
      <c r="JIY121" s="14"/>
      <c r="JIZ121" s="14"/>
      <c r="JJA121" s="14"/>
      <c r="JJB121" s="14"/>
      <c r="JJC121" s="14"/>
      <c r="JJD121" s="14"/>
      <c r="JJE121" s="14"/>
      <c r="JJF121" s="14"/>
      <c r="JJG121" s="14"/>
      <c r="JJH121" s="14"/>
      <c r="JJI121" s="14"/>
      <c r="JJJ121" s="14"/>
      <c r="JJK121" s="14"/>
      <c r="JJL121" s="14"/>
      <c r="JJM121" s="14"/>
      <c r="JJN121" s="14"/>
      <c r="JJO121" s="14"/>
      <c r="JJP121" s="14"/>
      <c r="JJQ121" s="14"/>
      <c r="JJR121" s="14"/>
      <c r="JJS121" s="14"/>
      <c r="JJT121" s="14"/>
      <c r="JJU121" s="14"/>
      <c r="JJV121" s="14"/>
      <c r="JJW121" s="14"/>
      <c r="JJX121" s="14"/>
      <c r="JJY121" s="14"/>
      <c r="JJZ121" s="14"/>
      <c r="JKA121" s="14"/>
      <c r="JKB121" s="14"/>
      <c r="JKC121" s="14"/>
      <c r="JKD121" s="14"/>
      <c r="JKE121" s="14"/>
      <c r="JKF121" s="14"/>
      <c r="JKG121" s="14"/>
      <c r="JKH121" s="14"/>
      <c r="JKI121" s="14"/>
      <c r="JKJ121" s="14"/>
      <c r="JKK121" s="14"/>
      <c r="JKL121" s="14"/>
      <c r="JKM121" s="14"/>
      <c r="JKN121" s="14"/>
      <c r="JKO121" s="14"/>
      <c r="JKP121" s="14"/>
      <c r="JKQ121" s="14"/>
      <c r="JKR121" s="14"/>
      <c r="JKS121" s="14"/>
      <c r="JKT121" s="14"/>
      <c r="JKU121" s="14"/>
      <c r="JKV121" s="14"/>
      <c r="JKW121" s="14"/>
      <c r="JKX121" s="14"/>
      <c r="JKY121" s="14"/>
      <c r="JKZ121" s="14"/>
      <c r="JLA121" s="14"/>
      <c r="JLB121" s="14"/>
      <c r="JLC121" s="14"/>
      <c r="JLD121" s="14"/>
      <c r="JLE121" s="14"/>
      <c r="JLF121" s="14"/>
      <c r="JLG121" s="14"/>
      <c r="JLH121" s="14"/>
      <c r="JLI121" s="14"/>
      <c r="JLJ121" s="14"/>
      <c r="JLK121" s="14"/>
      <c r="JLL121" s="14"/>
      <c r="JLM121" s="14"/>
      <c r="JLN121" s="14"/>
      <c r="JLO121" s="14"/>
      <c r="JLP121" s="14"/>
      <c r="JLQ121" s="14"/>
      <c r="JLR121" s="14"/>
      <c r="JLS121" s="14"/>
      <c r="JLT121" s="14"/>
      <c r="JLU121" s="14"/>
      <c r="JLV121" s="14"/>
      <c r="JLW121" s="14"/>
      <c r="JLX121" s="14"/>
      <c r="JLY121" s="14"/>
      <c r="JLZ121" s="14"/>
      <c r="JMA121" s="14"/>
      <c r="JMB121" s="14"/>
      <c r="JMC121" s="14"/>
      <c r="JMD121" s="14"/>
      <c r="JME121" s="14"/>
      <c r="JMF121" s="14"/>
      <c r="JMG121" s="14"/>
      <c r="JMH121" s="14"/>
      <c r="JMI121" s="14"/>
      <c r="JMJ121" s="14"/>
      <c r="JMK121" s="14"/>
      <c r="JML121" s="14"/>
      <c r="JMM121" s="14"/>
      <c r="JMN121" s="14"/>
      <c r="JMO121" s="14"/>
      <c r="JMP121" s="14"/>
      <c r="JMQ121" s="14"/>
      <c r="JMR121" s="14"/>
      <c r="JMS121" s="14"/>
      <c r="JMT121" s="14"/>
      <c r="JMU121" s="14"/>
      <c r="JMV121" s="14"/>
      <c r="JMW121" s="14"/>
      <c r="JMX121" s="14"/>
      <c r="JMY121" s="14"/>
      <c r="JMZ121" s="14"/>
      <c r="JNA121" s="14"/>
      <c r="JNB121" s="14"/>
      <c r="JNC121" s="14"/>
      <c r="JND121" s="14"/>
      <c r="JNE121" s="14"/>
      <c r="JNF121" s="14"/>
      <c r="JNG121" s="14"/>
      <c r="JNH121" s="14"/>
      <c r="JNI121" s="14"/>
      <c r="JNJ121" s="14"/>
      <c r="JNK121" s="14"/>
      <c r="JNL121" s="14"/>
      <c r="JNM121" s="14"/>
      <c r="JNN121" s="14"/>
      <c r="JNO121" s="14"/>
      <c r="JNP121" s="14"/>
      <c r="JNQ121" s="14"/>
      <c r="JNR121" s="14"/>
      <c r="JNS121" s="14"/>
      <c r="JNT121" s="14"/>
      <c r="JNU121" s="14"/>
      <c r="JNV121" s="14"/>
      <c r="JNW121" s="14"/>
      <c r="JNX121" s="14"/>
      <c r="JNY121" s="14"/>
      <c r="JNZ121" s="14"/>
      <c r="JOA121" s="14"/>
      <c r="JOB121" s="14"/>
      <c r="JOC121" s="14"/>
      <c r="JOD121" s="14"/>
      <c r="JOE121" s="14"/>
      <c r="JOF121" s="14"/>
      <c r="JOG121" s="14"/>
      <c r="JOH121" s="14"/>
      <c r="JOI121" s="14"/>
      <c r="JOJ121" s="14"/>
      <c r="JOK121" s="14"/>
      <c r="JOL121" s="14"/>
      <c r="JOM121" s="14"/>
      <c r="JON121" s="14"/>
      <c r="JOO121" s="14"/>
      <c r="JOP121" s="14"/>
      <c r="JOQ121" s="14"/>
      <c r="JOR121" s="14"/>
      <c r="JOS121" s="14"/>
      <c r="JOT121" s="14"/>
      <c r="JOU121" s="14"/>
      <c r="JOV121" s="14"/>
      <c r="JOW121" s="14"/>
      <c r="JOX121" s="14"/>
      <c r="JOY121" s="14"/>
      <c r="JOZ121" s="14"/>
      <c r="JPA121" s="14"/>
      <c r="JPB121" s="14"/>
      <c r="JPC121" s="14"/>
      <c r="JPD121" s="14"/>
      <c r="JPE121" s="14"/>
      <c r="JPF121" s="14"/>
      <c r="JPG121" s="14"/>
      <c r="JPH121" s="14"/>
      <c r="JPI121" s="14"/>
      <c r="JPJ121" s="14"/>
      <c r="JPK121" s="14"/>
      <c r="JPL121" s="14"/>
      <c r="JPM121" s="14"/>
      <c r="JPN121" s="14"/>
      <c r="JPO121" s="14"/>
      <c r="JPP121" s="14"/>
      <c r="JPQ121" s="14"/>
      <c r="JPR121" s="14"/>
      <c r="JPS121" s="14"/>
      <c r="JPT121" s="14"/>
      <c r="JPU121" s="14"/>
      <c r="JPV121" s="14"/>
      <c r="JPW121" s="14"/>
      <c r="JPX121" s="14"/>
      <c r="JPY121" s="14"/>
      <c r="JPZ121" s="14"/>
      <c r="JQA121" s="14"/>
      <c r="JQB121" s="14"/>
      <c r="JQC121" s="14"/>
      <c r="JQD121" s="14"/>
      <c r="JQE121" s="14"/>
      <c r="JQF121" s="14"/>
      <c r="JQG121" s="14"/>
      <c r="JQH121" s="14"/>
      <c r="JQI121" s="14"/>
      <c r="JQJ121" s="14"/>
      <c r="JQK121" s="14"/>
      <c r="JQL121" s="14"/>
      <c r="JQM121" s="14"/>
      <c r="JQN121" s="14"/>
      <c r="JQO121" s="14"/>
      <c r="JQP121" s="14"/>
      <c r="JQQ121" s="14"/>
      <c r="JQR121" s="14"/>
      <c r="JQS121" s="14"/>
      <c r="JQT121" s="14"/>
      <c r="JQU121" s="14"/>
      <c r="JQV121" s="14"/>
      <c r="JQW121" s="14"/>
      <c r="JQX121" s="14"/>
      <c r="JQY121" s="14"/>
      <c r="JQZ121" s="14"/>
      <c r="JRA121" s="14"/>
      <c r="JRB121" s="14"/>
      <c r="JRC121" s="14"/>
      <c r="JRD121" s="14"/>
      <c r="JRE121" s="14"/>
      <c r="JRF121" s="14"/>
      <c r="JRG121" s="14"/>
      <c r="JRH121" s="14"/>
      <c r="JRI121" s="14"/>
      <c r="JRJ121" s="14"/>
      <c r="JRK121" s="14"/>
      <c r="JRL121" s="14"/>
      <c r="JRM121" s="14"/>
      <c r="JRN121" s="14"/>
      <c r="JRO121" s="14"/>
      <c r="JRP121" s="14"/>
      <c r="JRQ121" s="14"/>
      <c r="JRR121" s="14"/>
      <c r="JRS121" s="14"/>
      <c r="JRT121" s="14"/>
      <c r="JRU121" s="14"/>
      <c r="JRV121" s="14"/>
      <c r="JRW121" s="14"/>
      <c r="JRX121" s="14"/>
      <c r="JRY121" s="14"/>
      <c r="JRZ121" s="14"/>
      <c r="JSA121" s="14"/>
      <c r="JSB121" s="14"/>
      <c r="JSC121" s="14"/>
      <c r="JSD121" s="14"/>
      <c r="JSE121" s="14"/>
      <c r="JSF121" s="14"/>
      <c r="JSG121" s="14"/>
      <c r="JSH121" s="14"/>
      <c r="JSI121" s="14"/>
      <c r="JSJ121" s="14"/>
      <c r="JSK121" s="14"/>
      <c r="JSL121" s="14"/>
      <c r="JSM121" s="14"/>
      <c r="JSN121" s="14"/>
      <c r="JSO121" s="14"/>
      <c r="JSP121" s="14"/>
      <c r="JSQ121" s="14"/>
      <c r="JSR121" s="14"/>
      <c r="JSS121" s="14"/>
      <c r="JST121" s="14"/>
      <c r="JSU121" s="14"/>
      <c r="JSV121" s="14"/>
      <c r="JSW121" s="14"/>
      <c r="JSX121" s="14"/>
      <c r="JSY121" s="14"/>
      <c r="JSZ121" s="14"/>
      <c r="JTA121" s="14"/>
      <c r="JTB121" s="14"/>
      <c r="JTC121" s="14"/>
      <c r="JTD121" s="14"/>
      <c r="JTE121" s="14"/>
      <c r="JTF121" s="14"/>
      <c r="JTG121" s="14"/>
      <c r="JTH121" s="14"/>
      <c r="JTI121" s="14"/>
      <c r="JTJ121" s="14"/>
      <c r="JTK121" s="14"/>
      <c r="JTL121" s="14"/>
      <c r="JTM121" s="14"/>
      <c r="JTN121" s="14"/>
      <c r="JTO121" s="14"/>
      <c r="JTP121" s="14"/>
      <c r="JTQ121" s="14"/>
      <c r="JTR121" s="14"/>
      <c r="JTS121" s="14"/>
      <c r="JTT121" s="14"/>
      <c r="JTU121" s="14"/>
      <c r="JTV121" s="14"/>
      <c r="JTW121" s="14"/>
      <c r="JTX121" s="14"/>
      <c r="JTY121" s="14"/>
      <c r="JTZ121" s="14"/>
      <c r="JUA121" s="14"/>
      <c r="JUB121" s="14"/>
      <c r="JUC121" s="14"/>
      <c r="JUD121" s="14"/>
      <c r="JUE121" s="14"/>
      <c r="JUF121" s="14"/>
      <c r="JUG121" s="14"/>
      <c r="JUH121" s="14"/>
      <c r="JUI121" s="14"/>
      <c r="JUJ121" s="14"/>
      <c r="JUK121" s="14"/>
      <c r="JUL121" s="14"/>
      <c r="JUM121" s="14"/>
      <c r="JUN121" s="14"/>
      <c r="JUO121" s="14"/>
      <c r="JUP121" s="14"/>
      <c r="JUQ121" s="14"/>
      <c r="JUR121" s="14"/>
      <c r="JUS121" s="14"/>
      <c r="JUT121" s="14"/>
      <c r="JUU121" s="14"/>
      <c r="JUV121" s="14"/>
      <c r="JUW121" s="14"/>
      <c r="JUX121" s="14"/>
      <c r="JUY121" s="14"/>
      <c r="JUZ121" s="14"/>
      <c r="JVA121" s="14"/>
      <c r="JVB121" s="14"/>
      <c r="JVC121" s="14"/>
      <c r="JVD121" s="14"/>
      <c r="JVE121" s="14"/>
      <c r="JVF121" s="14"/>
      <c r="JVG121" s="14"/>
      <c r="JVH121" s="14"/>
      <c r="JVI121" s="14"/>
      <c r="JVJ121" s="14"/>
      <c r="JVK121" s="14"/>
      <c r="JVL121" s="14"/>
      <c r="JVM121" s="14"/>
      <c r="JVN121" s="14"/>
      <c r="JVO121" s="14"/>
      <c r="JVP121" s="14"/>
      <c r="JVQ121" s="14"/>
      <c r="JVR121" s="14"/>
      <c r="JVS121" s="14"/>
      <c r="JVT121" s="14"/>
      <c r="JVU121" s="14"/>
      <c r="JVV121" s="14"/>
      <c r="JVW121" s="14"/>
      <c r="JVX121" s="14"/>
      <c r="JVY121" s="14"/>
      <c r="JVZ121" s="14"/>
      <c r="JWA121" s="14"/>
      <c r="JWB121" s="14"/>
      <c r="JWC121" s="14"/>
      <c r="JWD121" s="14"/>
      <c r="JWE121" s="14"/>
      <c r="JWF121" s="14"/>
      <c r="JWG121" s="14"/>
      <c r="JWH121" s="14"/>
      <c r="JWI121" s="14"/>
      <c r="JWJ121" s="14"/>
      <c r="JWK121" s="14"/>
      <c r="JWL121" s="14"/>
      <c r="JWM121" s="14"/>
      <c r="JWN121" s="14"/>
      <c r="JWO121" s="14"/>
      <c r="JWP121" s="14"/>
      <c r="JWQ121" s="14"/>
      <c r="JWR121" s="14"/>
      <c r="JWS121" s="14"/>
      <c r="JWT121" s="14"/>
      <c r="JWU121" s="14"/>
      <c r="JWV121" s="14"/>
      <c r="JWW121" s="14"/>
      <c r="JWX121" s="14"/>
      <c r="JWY121" s="14"/>
      <c r="JWZ121" s="14"/>
      <c r="JXA121" s="14"/>
      <c r="JXB121" s="14"/>
      <c r="JXC121" s="14"/>
      <c r="JXD121" s="14"/>
      <c r="JXE121" s="14"/>
      <c r="JXF121" s="14"/>
      <c r="JXG121" s="14"/>
      <c r="JXH121" s="14"/>
      <c r="JXI121" s="14"/>
      <c r="JXJ121" s="14"/>
      <c r="JXK121" s="14"/>
      <c r="JXL121" s="14"/>
      <c r="JXM121" s="14"/>
      <c r="JXN121" s="14"/>
      <c r="JXO121" s="14"/>
      <c r="JXP121" s="14"/>
      <c r="JXQ121" s="14"/>
      <c r="JXR121" s="14"/>
      <c r="JXS121" s="14"/>
      <c r="JXT121" s="14"/>
      <c r="JXU121" s="14"/>
      <c r="JXV121" s="14"/>
      <c r="JXW121" s="14"/>
      <c r="JXX121" s="14"/>
      <c r="JXY121" s="14"/>
      <c r="JXZ121" s="14"/>
      <c r="JYA121" s="14"/>
      <c r="JYB121" s="14"/>
      <c r="JYC121" s="14"/>
      <c r="JYD121" s="14"/>
      <c r="JYE121" s="14"/>
      <c r="JYF121" s="14"/>
      <c r="JYG121" s="14"/>
      <c r="JYH121" s="14"/>
      <c r="JYI121" s="14"/>
      <c r="JYJ121" s="14"/>
      <c r="JYK121" s="14"/>
      <c r="JYL121" s="14"/>
      <c r="JYM121" s="14"/>
      <c r="JYN121" s="14"/>
      <c r="JYO121" s="14"/>
      <c r="JYP121" s="14"/>
      <c r="JYQ121" s="14"/>
      <c r="JYR121" s="14"/>
      <c r="JYS121" s="14"/>
      <c r="JYT121" s="14"/>
      <c r="JYU121" s="14"/>
      <c r="JYV121" s="14"/>
      <c r="JYW121" s="14"/>
      <c r="JYX121" s="14"/>
      <c r="JYY121" s="14"/>
      <c r="JYZ121" s="14"/>
      <c r="JZA121" s="14"/>
      <c r="JZB121" s="14"/>
      <c r="JZC121" s="14"/>
      <c r="JZD121" s="14"/>
      <c r="JZE121" s="14"/>
      <c r="JZF121" s="14"/>
      <c r="JZG121" s="14"/>
      <c r="JZH121" s="14"/>
      <c r="JZI121" s="14"/>
      <c r="JZJ121" s="14"/>
      <c r="JZK121" s="14"/>
      <c r="JZL121" s="14"/>
      <c r="JZM121" s="14"/>
      <c r="JZN121" s="14"/>
      <c r="JZO121" s="14"/>
      <c r="JZP121" s="14"/>
      <c r="JZQ121" s="14"/>
      <c r="JZR121" s="14"/>
      <c r="JZS121" s="14"/>
      <c r="JZT121" s="14"/>
      <c r="JZU121" s="14"/>
      <c r="JZV121" s="14"/>
      <c r="JZW121" s="14"/>
      <c r="JZX121" s="14"/>
      <c r="JZY121" s="14"/>
      <c r="JZZ121" s="14"/>
      <c r="KAA121" s="14"/>
      <c r="KAB121" s="14"/>
      <c r="KAC121" s="14"/>
      <c r="KAD121" s="14"/>
      <c r="KAE121" s="14"/>
      <c r="KAF121" s="14"/>
      <c r="KAG121" s="14"/>
      <c r="KAH121" s="14"/>
      <c r="KAI121" s="14"/>
      <c r="KAJ121" s="14"/>
      <c r="KAK121" s="14"/>
      <c r="KAL121" s="14"/>
      <c r="KAM121" s="14"/>
      <c r="KAN121" s="14"/>
      <c r="KAO121" s="14"/>
      <c r="KAP121" s="14"/>
      <c r="KAQ121" s="14"/>
      <c r="KAR121" s="14"/>
      <c r="KAS121" s="14"/>
      <c r="KAT121" s="14"/>
      <c r="KAU121" s="14"/>
      <c r="KAV121" s="14"/>
      <c r="KAW121" s="14"/>
      <c r="KAX121" s="14"/>
      <c r="KAY121" s="14"/>
      <c r="KAZ121" s="14"/>
      <c r="KBA121" s="14"/>
      <c r="KBB121" s="14"/>
      <c r="KBC121" s="14"/>
      <c r="KBD121" s="14"/>
      <c r="KBE121" s="14"/>
      <c r="KBF121" s="14"/>
      <c r="KBG121" s="14"/>
      <c r="KBH121" s="14"/>
      <c r="KBI121" s="14"/>
      <c r="KBJ121" s="14"/>
      <c r="KBK121" s="14"/>
      <c r="KBL121" s="14"/>
      <c r="KBM121" s="14"/>
      <c r="KBN121" s="14"/>
      <c r="KBO121" s="14"/>
      <c r="KBP121" s="14"/>
      <c r="KBQ121" s="14"/>
      <c r="KBR121" s="14"/>
      <c r="KBS121" s="14"/>
      <c r="KBT121" s="14"/>
      <c r="KBU121" s="14"/>
      <c r="KBV121" s="14"/>
      <c r="KBW121" s="14"/>
      <c r="KBX121" s="14"/>
      <c r="KBY121" s="14"/>
      <c r="KBZ121" s="14"/>
      <c r="KCA121" s="14"/>
      <c r="KCB121" s="14"/>
      <c r="KCC121" s="14"/>
      <c r="KCD121" s="14"/>
      <c r="KCE121" s="14"/>
      <c r="KCF121" s="14"/>
      <c r="KCG121" s="14"/>
      <c r="KCH121" s="14"/>
      <c r="KCI121" s="14"/>
      <c r="KCJ121" s="14"/>
      <c r="KCK121" s="14"/>
      <c r="KCL121" s="14"/>
      <c r="KCM121" s="14"/>
      <c r="KCN121" s="14"/>
      <c r="KCO121" s="14"/>
      <c r="KCP121" s="14"/>
      <c r="KCQ121" s="14"/>
      <c r="KCR121" s="14"/>
      <c r="KCS121" s="14"/>
      <c r="KCT121" s="14"/>
      <c r="KCU121" s="14"/>
      <c r="KCV121" s="14"/>
      <c r="KCW121" s="14"/>
      <c r="KCX121" s="14"/>
      <c r="KCY121" s="14"/>
      <c r="KCZ121" s="14"/>
      <c r="KDA121" s="14"/>
      <c r="KDB121" s="14"/>
      <c r="KDC121" s="14"/>
      <c r="KDD121" s="14"/>
      <c r="KDE121" s="14"/>
      <c r="KDF121" s="14"/>
      <c r="KDG121" s="14"/>
      <c r="KDH121" s="14"/>
      <c r="KDI121" s="14"/>
      <c r="KDJ121" s="14"/>
      <c r="KDK121" s="14"/>
      <c r="KDL121" s="14"/>
      <c r="KDM121" s="14"/>
      <c r="KDN121" s="14"/>
      <c r="KDO121" s="14"/>
      <c r="KDP121" s="14"/>
      <c r="KDQ121" s="14"/>
      <c r="KDR121" s="14"/>
      <c r="KDS121" s="14"/>
      <c r="KDT121" s="14"/>
      <c r="KDU121" s="14"/>
      <c r="KDV121" s="14"/>
      <c r="KDW121" s="14"/>
      <c r="KDX121" s="14"/>
      <c r="KDY121" s="14"/>
      <c r="KDZ121" s="14"/>
      <c r="KEA121" s="14"/>
      <c r="KEB121" s="14"/>
      <c r="KEC121" s="14"/>
      <c r="KED121" s="14"/>
      <c r="KEE121" s="14"/>
      <c r="KEF121" s="14"/>
      <c r="KEG121" s="14"/>
      <c r="KEH121" s="14"/>
      <c r="KEI121" s="14"/>
      <c r="KEJ121" s="14"/>
      <c r="KEK121" s="14"/>
      <c r="KEL121" s="14"/>
      <c r="KEM121" s="14"/>
      <c r="KEN121" s="14"/>
      <c r="KEO121" s="14"/>
      <c r="KEP121" s="14"/>
      <c r="KEQ121" s="14"/>
      <c r="KER121" s="14"/>
      <c r="KES121" s="14"/>
      <c r="KET121" s="14"/>
      <c r="KEU121" s="14"/>
      <c r="KEV121" s="14"/>
      <c r="KEW121" s="14"/>
      <c r="KEX121" s="14"/>
      <c r="KEY121" s="14"/>
      <c r="KEZ121" s="14"/>
      <c r="KFA121" s="14"/>
      <c r="KFB121" s="14"/>
      <c r="KFC121" s="14"/>
      <c r="KFD121" s="14"/>
      <c r="KFE121" s="14"/>
      <c r="KFF121" s="14"/>
      <c r="KFG121" s="14"/>
      <c r="KFH121" s="14"/>
      <c r="KFI121" s="14"/>
      <c r="KFJ121" s="14"/>
      <c r="KFK121" s="14"/>
      <c r="KFL121" s="14"/>
      <c r="KFM121" s="14"/>
      <c r="KFN121" s="14"/>
      <c r="KFO121" s="14"/>
      <c r="KFP121" s="14"/>
      <c r="KFQ121" s="14"/>
      <c r="KFR121" s="14"/>
      <c r="KFS121" s="14"/>
      <c r="KFT121" s="14"/>
      <c r="KFU121" s="14"/>
      <c r="KFV121" s="14"/>
      <c r="KFW121" s="14"/>
      <c r="KFX121" s="14"/>
      <c r="KFY121" s="14"/>
      <c r="KFZ121" s="14"/>
      <c r="KGA121" s="14"/>
      <c r="KGB121" s="14"/>
      <c r="KGC121" s="14"/>
      <c r="KGD121" s="14"/>
      <c r="KGE121" s="14"/>
      <c r="KGF121" s="14"/>
      <c r="KGG121" s="14"/>
      <c r="KGH121" s="14"/>
      <c r="KGI121" s="14"/>
      <c r="KGJ121" s="14"/>
      <c r="KGK121" s="14"/>
      <c r="KGL121" s="14"/>
      <c r="KGM121" s="14"/>
      <c r="KGN121" s="14"/>
      <c r="KGO121" s="14"/>
      <c r="KGP121" s="14"/>
      <c r="KGQ121" s="14"/>
      <c r="KGR121" s="14"/>
      <c r="KGS121" s="14"/>
      <c r="KGT121" s="14"/>
      <c r="KGU121" s="14"/>
      <c r="KGV121" s="14"/>
      <c r="KGW121" s="14"/>
      <c r="KGX121" s="14"/>
      <c r="KGY121" s="14"/>
      <c r="KGZ121" s="14"/>
      <c r="KHA121" s="14"/>
      <c r="KHB121" s="14"/>
      <c r="KHC121" s="14"/>
      <c r="KHD121" s="14"/>
      <c r="KHE121" s="14"/>
      <c r="KHF121" s="14"/>
      <c r="KHG121" s="14"/>
      <c r="KHH121" s="14"/>
      <c r="KHI121" s="14"/>
      <c r="KHJ121" s="14"/>
      <c r="KHK121" s="14"/>
      <c r="KHL121" s="14"/>
      <c r="KHM121" s="14"/>
      <c r="KHN121" s="14"/>
      <c r="KHO121" s="14"/>
      <c r="KHP121" s="14"/>
      <c r="KHQ121" s="14"/>
      <c r="KHR121" s="14"/>
      <c r="KHS121" s="14"/>
      <c r="KHT121" s="14"/>
      <c r="KHU121" s="14"/>
      <c r="KHV121" s="14"/>
      <c r="KHW121" s="14"/>
      <c r="KHX121" s="14"/>
      <c r="KHY121" s="14"/>
      <c r="KHZ121" s="14"/>
      <c r="KIA121" s="14"/>
      <c r="KIB121" s="14"/>
      <c r="KIC121" s="14"/>
      <c r="KID121" s="14"/>
      <c r="KIE121" s="14"/>
      <c r="KIF121" s="14"/>
      <c r="KIG121" s="14"/>
      <c r="KIH121" s="14"/>
      <c r="KII121" s="14"/>
      <c r="KIJ121" s="14"/>
      <c r="KIK121" s="14"/>
      <c r="KIL121" s="14"/>
      <c r="KIM121" s="14"/>
      <c r="KIN121" s="14"/>
      <c r="KIO121" s="14"/>
      <c r="KIP121" s="14"/>
      <c r="KIQ121" s="14"/>
      <c r="KIR121" s="14"/>
      <c r="KIS121" s="14"/>
      <c r="KIT121" s="14"/>
      <c r="KIU121" s="14"/>
      <c r="KIV121" s="14"/>
      <c r="KIW121" s="14"/>
      <c r="KIX121" s="14"/>
      <c r="KIY121" s="14"/>
      <c r="KIZ121" s="14"/>
      <c r="KJA121" s="14"/>
      <c r="KJB121" s="14"/>
      <c r="KJC121" s="14"/>
      <c r="KJD121" s="14"/>
      <c r="KJE121" s="14"/>
      <c r="KJF121" s="14"/>
      <c r="KJG121" s="14"/>
      <c r="KJH121" s="14"/>
      <c r="KJI121" s="14"/>
      <c r="KJJ121" s="14"/>
      <c r="KJK121" s="14"/>
      <c r="KJL121" s="14"/>
      <c r="KJM121" s="14"/>
      <c r="KJN121" s="14"/>
      <c r="KJO121" s="14"/>
      <c r="KJP121" s="14"/>
      <c r="KJQ121" s="14"/>
      <c r="KJR121" s="14"/>
      <c r="KJS121" s="14"/>
      <c r="KJT121" s="14"/>
      <c r="KJU121" s="14"/>
      <c r="KJV121" s="14"/>
      <c r="KJW121" s="14"/>
      <c r="KJX121" s="14"/>
      <c r="KJY121" s="14"/>
      <c r="KJZ121" s="14"/>
      <c r="KKA121" s="14"/>
      <c r="KKB121" s="14"/>
      <c r="KKC121" s="14"/>
      <c r="KKD121" s="14"/>
      <c r="KKE121" s="14"/>
      <c r="KKF121" s="14"/>
      <c r="KKG121" s="14"/>
      <c r="KKH121" s="14"/>
      <c r="KKI121" s="14"/>
      <c r="KKJ121" s="14"/>
      <c r="KKK121" s="14"/>
      <c r="KKL121" s="14"/>
      <c r="KKM121" s="14"/>
      <c r="KKN121" s="14"/>
      <c r="KKO121" s="14"/>
      <c r="KKP121" s="14"/>
      <c r="KKQ121" s="14"/>
      <c r="KKR121" s="14"/>
      <c r="KKS121" s="14"/>
      <c r="KKT121" s="14"/>
      <c r="KKU121" s="14"/>
      <c r="KKV121" s="14"/>
      <c r="KKW121" s="14"/>
      <c r="KKX121" s="14"/>
      <c r="KKY121" s="14"/>
      <c r="KKZ121" s="14"/>
      <c r="KLA121" s="14"/>
      <c r="KLB121" s="14"/>
      <c r="KLC121" s="14"/>
      <c r="KLD121" s="14"/>
      <c r="KLE121" s="14"/>
      <c r="KLF121" s="14"/>
      <c r="KLG121" s="14"/>
      <c r="KLH121" s="14"/>
      <c r="KLI121" s="14"/>
      <c r="KLJ121" s="14"/>
      <c r="KLK121" s="14"/>
      <c r="KLL121" s="14"/>
      <c r="KLM121" s="14"/>
      <c r="KLN121" s="14"/>
      <c r="KLO121" s="14"/>
      <c r="KLP121" s="14"/>
      <c r="KLQ121" s="14"/>
      <c r="KLR121" s="14"/>
      <c r="KLS121" s="14"/>
      <c r="KLT121" s="14"/>
      <c r="KLU121" s="14"/>
      <c r="KLV121" s="14"/>
      <c r="KLW121" s="14"/>
      <c r="KLX121" s="14"/>
      <c r="KLY121" s="14"/>
      <c r="KLZ121" s="14"/>
      <c r="KMA121" s="14"/>
      <c r="KMB121" s="14"/>
      <c r="KMC121" s="14"/>
      <c r="KMD121" s="14"/>
      <c r="KME121" s="14"/>
      <c r="KMF121" s="14"/>
      <c r="KMG121" s="14"/>
      <c r="KMH121" s="14"/>
      <c r="KMI121" s="14"/>
      <c r="KMJ121" s="14"/>
      <c r="KMK121" s="14"/>
      <c r="KML121" s="14"/>
      <c r="KMM121" s="14"/>
      <c r="KMN121" s="14"/>
      <c r="KMO121" s="14"/>
      <c r="KMP121" s="14"/>
      <c r="KMQ121" s="14"/>
      <c r="KMR121" s="14"/>
      <c r="KMS121" s="14"/>
      <c r="KMT121" s="14"/>
      <c r="KMU121" s="14"/>
      <c r="KMV121" s="14"/>
      <c r="KMW121" s="14"/>
      <c r="KMX121" s="14"/>
      <c r="KMY121" s="14"/>
      <c r="KMZ121" s="14"/>
      <c r="KNA121" s="14"/>
      <c r="KNB121" s="14"/>
      <c r="KNC121" s="14"/>
      <c r="KND121" s="14"/>
      <c r="KNE121" s="14"/>
      <c r="KNF121" s="14"/>
      <c r="KNG121" s="14"/>
      <c r="KNH121" s="14"/>
      <c r="KNI121" s="14"/>
      <c r="KNJ121" s="14"/>
      <c r="KNK121" s="14"/>
      <c r="KNL121" s="14"/>
      <c r="KNM121" s="14"/>
      <c r="KNN121" s="14"/>
      <c r="KNO121" s="14"/>
      <c r="KNP121" s="14"/>
      <c r="KNQ121" s="14"/>
      <c r="KNR121" s="14"/>
      <c r="KNS121" s="14"/>
      <c r="KNT121" s="14"/>
      <c r="KNU121" s="14"/>
      <c r="KNV121" s="14"/>
      <c r="KNW121" s="14"/>
      <c r="KNX121" s="14"/>
      <c r="KNY121" s="14"/>
      <c r="KNZ121" s="14"/>
      <c r="KOA121" s="14"/>
      <c r="KOB121" s="14"/>
      <c r="KOC121" s="14"/>
      <c r="KOD121" s="14"/>
      <c r="KOE121" s="14"/>
      <c r="KOF121" s="14"/>
      <c r="KOG121" s="14"/>
      <c r="KOH121" s="14"/>
      <c r="KOI121" s="14"/>
      <c r="KOJ121" s="14"/>
      <c r="KOK121" s="14"/>
      <c r="KOL121" s="14"/>
      <c r="KOM121" s="14"/>
      <c r="KON121" s="14"/>
      <c r="KOO121" s="14"/>
      <c r="KOP121" s="14"/>
      <c r="KOQ121" s="14"/>
      <c r="KOR121" s="14"/>
      <c r="KOS121" s="14"/>
      <c r="KOT121" s="14"/>
      <c r="KOU121" s="14"/>
      <c r="KOV121" s="14"/>
      <c r="KOW121" s="14"/>
      <c r="KOX121" s="14"/>
      <c r="KOY121" s="14"/>
      <c r="KOZ121" s="14"/>
      <c r="KPA121" s="14"/>
      <c r="KPB121" s="14"/>
      <c r="KPC121" s="14"/>
      <c r="KPD121" s="14"/>
      <c r="KPE121" s="14"/>
      <c r="KPF121" s="14"/>
      <c r="KPG121" s="14"/>
      <c r="KPH121" s="14"/>
      <c r="KPI121" s="14"/>
      <c r="KPJ121" s="14"/>
      <c r="KPK121" s="14"/>
      <c r="KPL121" s="14"/>
      <c r="KPM121" s="14"/>
      <c r="KPN121" s="14"/>
      <c r="KPO121" s="14"/>
      <c r="KPP121" s="14"/>
      <c r="KPQ121" s="14"/>
      <c r="KPR121" s="14"/>
      <c r="KPS121" s="14"/>
      <c r="KPT121" s="14"/>
      <c r="KPU121" s="14"/>
      <c r="KPV121" s="14"/>
      <c r="KPW121" s="14"/>
      <c r="KPX121" s="14"/>
      <c r="KPY121" s="14"/>
      <c r="KPZ121" s="14"/>
      <c r="KQA121" s="14"/>
      <c r="KQB121" s="14"/>
      <c r="KQC121" s="14"/>
      <c r="KQD121" s="14"/>
      <c r="KQE121" s="14"/>
      <c r="KQF121" s="14"/>
      <c r="KQG121" s="14"/>
      <c r="KQH121" s="14"/>
      <c r="KQI121" s="14"/>
      <c r="KQJ121" s="14"/>
      <c r="KQK121" s="14"/>
      <c r="KQL121" s="14"/>
      <c r="KQM121" s="14"/>
      <c r="KQN121" s="14"/>
      <c r="KQO121" s="14"/>
      <c r="KQP121" s="14"/>
      <c r="KQQ121" s="14"/>
      <c r="KQR121" s="14"/>
      <c r="KQS121" s="14"/>
      <c r="KQT121" s="14"/>
      <c r="KQU121" s="14"/>
      <c r="KQV121" s="14"/>
      <c r="KQW121" s="14"/>
      <c r="KQX121" s="14"/>
      <c r="KQY121" s="14"/>
      <c r="KQZ121" s="14"/>
      <c r="KRA121" s="14"/>
      <c r="KRB121" s="14"/>
      <c r="KRC121" s="14"/>
      <c r="KRD121" s="14"/>
      <c r="KRE121" s="14"/>
      <c r="KRF121" s="14"/>
      <c r="KRG121" s="14"/>
      <c r="KRH121" s="14"/>
      <c r="KRI121" s="14"/>
      <c r="KRJ121" s="14"/>
      <c r="KRK121" s="14"/>
      <c r="KRL121" s="14"/>
      <c r="KRM121" s="14"/>
      <c r="KRN121" s="14"/>
      <c r="KRO121" s="14"/>
      <c r="KRP121" s="14"/>
      <c r="KRQ121" s="14"/>
      <c r="KRR121" s="14"/>
      <c r="KRS121" s="14"/>
      <c r="KRT121" s="14"/>
      <c r="KRU121" s="14"/>
      <c r="KRV121" s="14"/>
      <c r="KRW121" s="14"/>
      <c r="KRX121" s="14"/>
      <c r="KRY121" s="14"/>
      <c r="KRZ121" s="14"/>
      <c r="KSA121" s="14"/>
      <c r="KSB121" s="14"/>
      <c r="KSC121" s="14"/>
      <c r="KSD121" s="14"/>
      <c r="KSE121" s="14"/>
      <c r="KSF121" s="14"/>
      <c r="KSG121" s="14"/>
      <c r="KSH121" s="14"/>
      <c r="KSI121" s="14"/>
      <c r="KSJ121" s="14"/>
      <c r="KSK121" s="14"/>
      <c r="KSL121" s="14"/>
      <c r="KSM121" s="14"/>
      <c r="KSN121" s="14"/>
      <c r="KSO121" s="14"/>
      <c r="KSP121" s="14"/>
      <c r="KSQ121" s="14"/>
      <c r="KSR121" s="14"/>
      <c r="KSS121" s="14"/>
      <c r="KST121" s="14"/>
      <c r="KSU121" s="14"/>
      <c r="KSV121" s="14"/>
      <c r="KSW121" s="14"/>
      <c r="KSX121" s="14"/>
      <c r="KSY121" s="14"/>
      <c r="KSZ121" s="14"/>
      <c r="KTA121" s="14"/>
      <c r="KTB121" s="14"/>
      <c r="KTC121" s="14"/>
      <c r="KTD121" s="14"/>
      <c r="KTE121" s="14"/>
      <c r="KTF121" s="14"/>
      <c r="KTG121" s="14"/>
      <c r="KTH121" s="14"/>
      <c r="KTI121" s="14"/>
      <c r="KTJ121" s="14"/>
      <c r="KTK121" s="14"/>
      <c r="KTL121" s="14"/>
      <c r="KTM121" s="14"/>
      <c r="KTN121" s="14"/>
      <c r="KTO121" s="14"/>
      <c r="KTP121" s="14"/>
      <c r="KTQ121" s="14"/>
      <c r="KTR121" s="14"/>
      <c r="KTS121" s="14"/>
      <c r="KTT121" s="14"/>
      <c r="KTU121" s="14"/>
      <c r="KTV121" s="14"/>
      <c r="KTW121" s="14"/>
      <c r="KTX121" s="14"/>
      <c r="KTY121" s="14"/>
      <c r="KTZ121" s="14"/>
      <c r="KUA121" s="14"/>
      <c r="KUB121" s="14"/>
      <c r="KUC121" s="14"/>
      <c r="KUD121" s="14"/>
      <c r="KUE121" s="14"/>
      <c r="KUF121" s="14"/>
      <c r="KUG121" s="14"/>
      <c r="KUH121" s="14"/>
      <c r="KUI121" s="14"/>
      <c r="KUJ121" s="14"/>
      <c r="KUK121" s="14"/>
      <c r="KUL121" s="14"/>
      <c r="KUM121" s="14"/>
      <c r="KUN121" s="14"/>
      <c r="KUO121" s="14"/>
      <c r="KUP121" s="14"/>
      <c r="KUQ121" s="14"/>
      <c r="KUR121" s="14"/>
      <c r="KUS121" s="14"/>
      <c r="KUT121" s="14"/>
      <c r="KUU121" s="14"/>
      <c r="KUV121" s="14"/>
      <c r="KUW121" s="14"/>
      <c r="KUX121" s="14"/>
      <c r="KUY121" s="14"/>
      <c r="KUZ121" s="14"/>
      <c r="KVA121" s="14"/>
      <c r="KVB121" s="14"/>
      <c r="KVC121" s="14"/>
      <c r="KVD121" s="14"/>
      <c r="KVE121" s="14"/>
      <c r="KVF121" s="14"/>
      <c r="KVG121" s="14"/>
      <c r="KVH121" s="14"/>
      <c r="KVI121" s="14"/>
      <c r="KVJ121" s="14"/>
      <c r="KVK121" s="14"/>
      <c r="KVL121" s="14"/>
      <c r="KVM121" s="14"/>
      <c r="KVN121" s="14"/>
      <c r="KVO121" s="14"/>
      <c r="KVP121" s="14"/>
      <c r="KVQ121" s="14"/>
      <c r="KVR121" s="14"/>
      <c r="KVS121" s="14"/>
      <c r="KVT121" s="14"/>
      <c r="KVU121" s="14"/>
      <c r="KVV121" s="14"/>
      <c r="KVW121" s="14"/>
      <c r="KVX121" s="14"/>
      <c r="KVY121" s="14"/>
      <c r="KVZ121" s="14"/>
      <c r="KWA121" s="14"/>
      <c r="KWB121" s="14"/>
      <c r="KWC121" s="14"/>
      <c r="KWD121" s="14"/>
      <c r="KWE121" s="14"/>
      <c r="KWF121" s="14"/>
      <c r="KWG121" s="14"/>
      <c r="KWH121" s="14"/>
      <c r="KWI121" s="14"/>
      <c r="KWJ121" s="14"/>
      <c r="KWK121" s="14"/>
      <c r="KWL121" s="14"/>
      <c r="KWM121" s="14"/>
      <c r="KWN121" s="14"/>
      <c r="KWO121" s="14"/>
      <c r="KWP121" s="14"/>
      <c r="KWQ121" s="14"/>
      <c r="KWR121" s="14"/>
      <c r="KWS121" s="14"/>
      <c r="KWT121" s="14"/>
      <c r="KWU121" s="14"/>
      <c r="KWV121" s="14"/>
      <c r="KWW121" s="14"/>
      <c r="KWX121" s="14"/>
      <c r="KWY121" s="14"/>
      <c r="KWZ121" s="14"/>
      <c r="KXA121" s="14"/>
      <c r="KXB121" s="14"/>
      <c r="KXC121" s="14"/>
      <c r="KXD121" s="14"/>
      <c r="KXE121" s="14"/>
      <c r="KXF121" s="14"/>
      <c r="KXG121" s="14"/>
      <c r="KXH121" s="14"/>
      <c r="KXI121" s="14"/>
      <c r="KXJ121" s="14"/>
      <c r="KXK121" s="14"/>
      <c r="KXL121" s="14"/>
      <c r="KXM121" s="14"/>
      <c r="KXN121" s="14"/>
      <c r="KXO121" s="14"/>
      <c r="KXP121" s="14"/>
      <c r="KXQ121" s="14"/>
      <c r="KXR121" s="14"/>
      <c r="KXS121" s="14"/>
      <c r="KXT121" s="14"/>
      <c r="KXU121" s="14"/>
      <c r="KXV121" s="14"/>
      <c r="KXW121" s="14"/>
      <c r="KXX121" s="14"/>
      <c r="KXY121" s="14"/>
      <c r="KXZ121" s="14"/>
      <c r="KYA121" s="14"/>
      <c r="KYB121" s="14"/>
      <c r="KYC121" s="14"/>
      <c r="KYD121" s="14"/>
      <c r="KYE121" s="14"/>
      <c r="KYF121" s="14"/>
      <c r="KYG121" s="14"/>
      <c r="KYH121" s="14"/>
      <c r="KYI121" s="14"/>
      <c r="KYJ121" s="14"/>
      <c r="KYK121" s="14"/>
      <c r="KYL121" s="14"/>
      <c r="KYM121" s="14"/>
      <c r="KYN121" s="14"/>
      <c r="KYO121" s="14"/>
      <c r="KYP121" s="14"/>
      <c r="KYQ121" s="14"/>
      <c r="KYR121" s="14"/>
      <c r="KYS121" s="14"/>
      <c r="KYT121" s="14"/>
      <c r="KYU121" s="14"/>
      <c r="KYV121" s="14"/>
      <c r="KYW121" s="14"/>
      <c r="KYX121" s="14"/>
      <c r="KYY121" s="14"/>
      <c r="KYZ121" s="14"/>
      <c r="KZA121" s="14"/>
      <c r="KZB121" s="14"/>
      <c r="KZC121" s="14"/>
      <c r="KZD121" s="14"/>
      <c r="KZE121" s="14"/>
      <c r="KZF121" s="14"/>
      <c r="KZG121" s="14"/>
      <c r="KZH121" s="14"/>
      <c r="KZI121" s="14"/>
      <c r="KZJ121" s="14"/>
      <c r="KZK121" s="14"/>
      <c r="KZL121" s="14"/>
      <c r="KZM121" s="14"/>
      <c r="KZN121" s="14"/>
      <c r="KZO121" s="14"/>
      <c r="KZP121" s="14"/>
      <c r="KZQ121" s="14"/>
      <c r="KZR121" s="14"/>
      <c r="KZS121" s="14"/>
      <c r="KZT121" s="14"/>
      <c r="KZU121" s="14"/>
      <c r="KZV121" s="14"/>
      <c r="KZW121" s="14"/>
      <c r="KZX121" s="14"/>
      <c r="KZY121" s="14"/>
      <c r="KZZ121" s="14"/>
      <c r="LAA121" s="14"/>
      <c r="LAB121" s="14"/>
      <c r="LAC121" s="14"/>
      <c r="LAD121" s="14"/>
      <c r="LAE121" s="14"/>
      <c r="LAF121" s="14"/>
      <c r="LAG121" s="14"/>
      <c r="LAH121" s="14"/>
      <c r="LAI121" s="14"/>
      <c r="LAJ121" s="14"/>
      <c r="LAK121" s="14"/>
      <c r="LAL121" s="14"/>
      <c r="LAM121" s="14"/>
      <c r="LAN121" s="14"/>
      <c r="LAO121" s="14"/>
      <c r="LAP121" s="14"/>
      <c r="LAQ121" s="14"/>
      <c r="LAR121" s="14"/>
      <c r="LAS121" s="14"/>
      <c r="LAT121" s="14"/>
      <c r="LAU121" s="14"/>
      <c r="LAV121" s="14"/>
      <c r="LAW121" s="14"/>
      <c r="LAX121" s="14"/>
      <c r="LAY121" s="14"/>
      <c r="LAZ121" s="14"/>
      <c r="LBA121" s="14"/>
      <c r="LBB121" s="14"/>
      <c r="LBC121" s="14"/>
      <c r="LBD121" s="14"/>
      <c r="LBE121" s="14"/>
      <c r="LBF121" s="14"/>
      <c r="LBG121" s="14"/>
      <c r="LBH121" s="14"/>
      <c r="LBI121" s="14"/>
      <c r="LBJ121" s="14"/>
      <c r="LBK121" s="14"/>
      <c r="LBL121" s="14"/>
      <c r="LBM121" s="14"/>
      <c r="LBN121" s="14"/>
      <c r="LBO121" s="14"/>
      <c r="LBP121" s="14"/>
      <c r="LBQ121" s="14"/>
      <c r="LBR121" s="14"/>
      <c r="LBS121" s="14"/>
      <c r="LBT121" s="14"/>
      <c r="LBU121" s="14"/>
      <c r="LBV121" s="14"/>
      <c r="LBW121" s="14"/>
      <c r="LBX121" s="14"/>
      <c r="LBY121" s="14"/>
      <c r="LBZ121" s="14"/>
      <c r="LCA121" s="14"/>
      <c r="LCB121" s="14"/>
      <c r="LCC121" s="14"/>
      <c r="LCD121" s="14"/>
      <c r="LCE121" s="14"/>
      <c r="LCF121" s="14"/>
      <c r="LCG121" s="14"/>
      <c r="LCH121" s="14"/>
      <c r="LCI121" s="14"/>
      <c r="LCJ121" s="14"/>
      <c r="LCK121" s="14"/>
      <c r="LCL121" s="14"/>
      <c r="LCM121" s="14"/>
      <c r="LCN121" s="14"/>
      <c r="LCO121" s="14"/>
      <c r="LCP121" s="14"/>
      <c r="LCQ121" s="14"/>
      <c r="LCR121" s="14"/>
      <c r="LCS121" s="14"/>
      <c r="LCT121" s="14"/>
      <c r="LCU121" s="14"/>
      <c r="LCV121" s="14"/>
      <c r="LCW121" s="14"/>
      <c r="LCX121" s="14"/>
      <c r="LCY121" s="14"/>
      <c r="LCZ121" s="14"/>
      <c r="LDA121" s="14"/>
      <c r="LDB121" s="14"/>
      <c r="LDC121" s="14"/>
      <c r="LDD121" s="14"/>
      <c r="LDE121" s="14"/>
      <c r="LDF121" s="14"/>
      <c r="LDG121" s="14"/>
      <c r="LDH121" s="14"/>
      <c r="LDI121" s="14"/>
      <c r="LDJ121" s="14"/>
      <c r="LDK121" s="14"/>
      <c r="LDL121" s="14"/>
      <c r="LDM121" s="14"/>
      <c r="LDN121" s="14"/>
      <c r="LDO121" s="14"/>
      <c r="LDP121" s="14"/>
      <c r="LDQ121" s="14"/>
      <c r="LDR121" s="14"/>
      <c r="LDS121" s="14"/>
      <c r="LDT121" s="14"/>
      <c r="LDU121" s="14"/>
      <c r="LDV121" s="14"/>
      <c r="LDW121" s="14"/>
      <c r="LDX121" s="14"/>
      <c r="LDY121" s="14"/>
      <c r="LDZ121" s="14"/>
      <c r="LEA121" s="14"/>
      <c r="LEB121" s="14"/>
      <c r="LEC121" s="14"/>
      <c r="LED121" s="14"/>
      <c r="LEE121" s="14"/>
      <c r="LEF121" s="14"/>
      <c r="LEG121" s="14"/>
      <c r="LEH121" s="14"/>
      <c r="LEI121" s="14"/>
      <c r="LEJ121" s="14"/>
      <c r="LEK121" s="14"/>
      <c r="LEL121" s="14"/>
      <c r="LEM121" s="14"/>
      <c r="LEN121" s="14"/>
      <c r="LEO121" s="14"/>
      <c r="LEP121" s="14"/>
      <c r="LEQ121" s="14"/>
      <c r="LER121" s="14"/>
      <c r="LES121" s="14"/>
      <c r="LET121" s="14"/>
      <c r="LEU121" s="14"/>
      <c r="LEV121" s="14"/>
      <c r="LEW121" s="14"/>
      <c r="LEX121" s="14"/>
      <c r="LEY121" s="14"/>
      <c r="LEZ121" s="14"/>
      <c r="LFA121" s="14"/>
      <c r="LFB121" s="14"/>
      <c r="LFC121" s="14"/>
      <c r="LFD121" s="14"/>
      <c r="LFE121" s="14"/>
      <c r="LFF121" s="14"/>
      <c r="LFG121" s="14"/>
      <c r="LFH121" s="14"/>
      <c r="LFI121" s="14"/>
      <c r="LFJ121" s="14"/>
      <c r="LFK121" s="14"/>
      <c r="LFL121" s="14"/>
      <c r="LFM121" s="14"/>
      <c r="LFN121" s="14"/>
      <c r="LFO121" s="14"/>
      <c r="LFP121" s="14"/>
      <c r="LFQ121" s="14"/>
      <c r="LFR121" s="14"/>
      <c r="LFS121" s="14"/>
      <c r="LFT121" s="14"/>
      <c r="LFU121" s="14"/>
      <c r="LFV121" s="14"/>
      <c r="LFW121" s="14"/>
      <c r="LFX121" s="14"/>
      <c r="LFY121" s="14"/>
      <c r="LFZ121" s="14"/>
      <c r="LGA121" s="14"/>
      <c r="LGB121" s="14"/>
      <c r="LGC121" s="14"/>
      <c r="LGD121" s="14"/>
      <c r="LGE121" s="14"/>
      <c r="LGF121" s="14"/>
      <c r="LGG121" s="14"/>
      <c r="LGH121" s="14"/>
      <c r="LGI121" s="14"/>
      <c r="LGJ121" s="14"/>
      <c r="LGK121" s="14"/>
      <c r="LGL121" s="14"/>
      <c r="LGM121" s="14"/>
      <c r="LGN121" s="14"/>
      <c r="LGO121" s="14"/>
      <c r="LGP121" s="14"/>
      <c r="LGQ121" s="14"/>
      <c r="LGR121" s="14"/>
      <c r="LGS121" s="14"/>
      <c r="LGT121" s="14"/>
      <c r="LGU121" s="14"/>
      <c r="LGV121" s="14"/>
      <c r="LGW121" s="14"/>
      <c r="LGX121" s="14"/>
      <c r="LGY121" s="14"/>
      <c r="LGZ121" s="14"/>
      <c r="LHA121" s="14"/>
      <c r="LHB121" s="14"/>
      <c r="LHC121" s="14"/>
      <c r="LHD121" s="14"/>
      <c r="LHE121" s="14"/>
      <c r="LHF121" s="14"/>
      <c r="LHG121" s="14"/>
      <c r="LHH121" s="14"/>
      <c r="LHI121" s="14"/>
      <c r="LHJ121" s="14"/>
      <c r="LHK121" s="14"/>
      <c r="LHL121" s="14"/>
      <c r="LHM121" s="14"/>
      <c r="LHN121" s="14"/>
      <c r="LHO121" s="14"/>
      <c r="LHP121" s="14"/>
      <c r="LHQ121" s="14"/>
      <c r="LHR121" s="14"/>
      <c r="LHS121" s="14"/>
      <c r="LHT121" s="14"/>
      <c r="LHU121" s="14"/>
      <c r="LHV121" s="14"/>
      <c r="LHW121" s="14"/>
      <c r="LHX121" s="14"/>
      <c r="LHY121" s="14"/>
      <c r="LHZ121" s="14"/>
      <c r="LIA121" s="14"/>
      <c r="LIB121" s="14"/>
      <c r="LIC121" s="14"/>
      <c r="LID121" s="14"/>
      <c r="LIE121" s="14"/>
      <c r="LIF121" s="14"/>
      <c r="LIG121" s="14"/>
      <c r="LIH121" s="14"/>
      <c r="LII121" s="14"/>
      <c r="LIJ121" s="14"/>
      <c r="LIK121" s="14"/>
      <c r="LIL121" s="14"/>
      <c r="LIM121" s="14"/>
      <c r="LIN121" s="14"/>
      <c r="LIO121" s="14"/>
      <c r="LIP121" s="14"/>
      <c r="LIQ121" s="14"/>
      <c r="LIR121" s="14"/>
      <c r="LIS121" s="14"/>
      <c r="LIT121" s="14"/>
      <c r="LIU121" s="14"/>
      <c r="LIV121" s="14"/>
      <c r="LIW121" s="14"/>
      <c r="LIX121" s="14"/>
      <c r="LIY121" s="14"/>
      <c r="LIZ121" s="14"/>
      <c r="LJA121" s="14"/>
      <c r="LJB121" s="14"/>
      <c r="LJC121" s="14"/>
      <c r="LJD121" s="14"/>
      <c r="LJE121" s="14"/>
      <c r="LJF121" s="14"/>
      <c r="LJG121" s="14"/>
      <c r="LJH121" s="14"/>
      <c r="LJI121" s="14"/>
      <c r="LJJ121" s="14"/>
      <c r="LJK121" s="14"/>
      <c r="LJL121" s="14"/>
      <c r="LJM121" s="14"/>
      <c r="LJN121" s="14"/>
      <c r="LJO121" s="14"/>
      <c r="LJP121" s="14"/>
      <c r="LJQ121" s="14"/>
      <c r="LJR121" s="14"/>
      <c r="LJS121" s="14"/>
      <c r="LJT121" s="14"/>
      <c r="LJU121" s="14"/>
      <c r="LJV121" s="14"/>
      <c r="LJW121" s="14"/>
      <c r="LJX121" s="14"/>
      <c r="LJY121" s="14"/>
      <c r="LJZ121" s="14"/>
      <c r="LKA121" s="14"/>
      <c r="LKB121" s="14"/>
      <c r="LKC121" s="14"/>
      <c r="LKD121" s="14"/>
      <c r="LKE121" s="14"/>
      <c r="LKF121" s="14"/>
      <c r="LKG121" s="14"/>
      <c r="LKH121" s="14"/>
      <c r="LKI121" s="14"/>
      <c r="LKJ121" s="14"/>
      <c r="LKK121" s="14"/>
      <c r="LKL121" s="14"/>
      <c r="LKM121" s="14"/>
      <c r="LKN121" s="14"/>
      <c r="LKO121" s="14"/>
      <c r="LKP121" s="14"/>
      <c r="LKQ121" s="14"/>
      <c r="LKR121" s="14"/>
      <c r="LKS121" s="14"/>
      <c r="LKT121" s="14"/>
      <c r="LKU121" s="14"/>
      <c r="LKV121" s="14"/>
      <c r="LKW121" s="14"/>
      <c r="LKX121" s="14"/>
      <c r="LKY121" s="14"/>
      <c r="LKZ121" s="14"/>
      <c r="LLA121" s="14"/>
      <c r="LLB121" s="14"/>
      <c r="LLC121" s="14"/>
      <c r="LLD121" s="14"/>
      <c r="LLE121" s="14"/>
      <c r="LLF121" s="14"/>
      <c r="LLG121" s="14"/>
      <c r="LLH121" s="14"/>
      <c r="LLI121" s="14"/>
      <c r="LLJ121" s="14"/>
      <c r="LLK121" s="14"/>
      <c r="LLL121" s="14"/>
      <c r="LLM121" s="14"/>
      <c r="LLN121" s="14"/>
      <c r="LLO121" s="14"/>
      <c r="LLP121" s="14"/>
      <c r="LLQ121" s="14"/>
      <c r="LLR121" s="14"/>
      <c r="LLS121" s="14"/>
      <c r="LLT121" s="14"/>
      <c r="LLU121" s="14"/>
      <c r="LLV121" s="14"/>
      <c r="LLW121" s="14"/>
      <c r="LLX121" s="14"/>
      <c r="LLY121" s="14"/>
      <c r="LLZ121" s="14"/>
      <c r="LMA121" s="14"/>
      <c r="LMB121" s="14"/>
      <c r="LMC121" s="14"/>
      <c r="LMD121" s="14"/>
      <c r="LME121" s="14"/>
      <c r="LMF121" s="14"/>
      <c r="LMG121" s="14"/>
      <c r="LMH121" s="14"/>
      <c r="LMI121" s="14"/>
      <c r="LMJ121" s="14"/>
      <c r="LMK121" s="14"/>
      <c r="LML121" s="14"/>
      <c r="LMM121" s="14"/>
      <c r="LMN121" s="14"/>
      <c r="LMO121" s="14"/>
      <c r="LMP121" s="14"/>
      <c r="LMQ121" s="14"/>
      <c r="LMR121" s="14"/>
      <c r="LMS121" s="14"/>
      <c r="LMT121" s="14"/>
      <c r="LMU121" s="14"/>
      <c r="LMV121" s="14"/>
      <c r="LMW121" s="14"/>
      <c r="LMX121" s="14"/>
      <c r="LMY121" s="14"/>
      <c r="LMZ121" s="14"/>
      <c r="LNA121" s="14"/>
      <c r="LNB121" s="14"/>
      <c r="LNC121" s="14"/>
      <c r="LND121" s="14"/>
      <c r="LNE121" s="14"/>
      <c r="LNF121" s="14"/>
      <c r="LNG121" s="14"/>
      <c r="LNH121" s="14"/>
      <c r="LNI121" s="14"/>
      <c r="LNJ121" s="14"/>
      <c r="LNK121" s="14"/>
      <c r="LNL121" s="14"/>
      <c r="LNM121" s="14"/>
      <c r="LNN121" s="14"/>
      <c r="LNO121" s="14"/>
      <c r="LNP121" s="14"/>
      <c r="LNQ121" s="14"/>
      <c r="LNR121" s="14"/>
      <c r="LNS121" s="14"/>
      <c r="LNT121" s="14"/>
      <c r="LNU121" s="14"/>
      <c r="LNV121" s="14"/>
      <c r="LNW121" s="14"/>
      <c r="LNX121" s="14"/>
      <c r="LNY121" s="14"/>
      <c r="LNZ121" s="14"/>
      <c r="LOA121" s="14"/>
      <c r="LOB121" s="14"/>
      <c r="LOC121" s="14"/>
      <c r="LOD121" s="14"/>
      <c r="LOE121" s="14"/>
      <c r="LOF121" s="14"/>
      <c r="LOG121" s="14"/>
      <c r="LOH121" s="14"/>
      <c r="LOI121" s="14"/>
      <c r="LOJ121" s="14"/>
      <c r="LOK121" s="14"/>
      <c r="LOL121" s="14"/>
      <c r="LOM121" s="14"/>
      <c r="LON121" s="14"/>
      <c r="LOO121" s="14"/>
      <c r="LOP121" s="14"/>
      <c r="LOQ121" s="14"/>
      <c r="LOR121" s="14"/>
      <c r="LOS121" s="14"/>
      <c r="LOT121" s="14"/>
      <c r="LOU121" s="14"/>
      <c r="LOV121" s="14"/>
      <c r="LOW121" s="14"/>
      <c r="LOX121" s="14"/>
      <c r="LOY121" s="14"/>
      <c r="LOZ121" s="14"/>
      <c r="LPA121" s="14"/>
      <c r="LPB121" s="14"/>
      <c r="LPC121" s="14"/>
      <c r="LPD121" s="14"/>
      <c r="LPE121" s="14"/>
      <c r="LPF121" s="14"/>
      <c r="LPG121" s="14"/>
      <c r="LPH121" s="14"/>
      <c r="LPI121" s="14"/>
      <c r="LPJ121" s="14"/>
      <c r="LPK121" s="14"/>
      <c r="LPL121" s="14"/>
      <c r="LPM121" s="14"/>
      <c r="LPN121" s="14"/>
      <c r="LPO121" s="14"/>
      <c r="LPP121" s="14"/>
      <c r="LPQ121" s="14"/>
      <c r="LPR121" s="14"/>
      <c r="LPS121" s="14"/>
      <c r="LPT121" s="14"/>
      <c r="LPU121" s="14"/>
      <c r="LPV121" s="14"/>
      <c r="LPW121" s="14"/>
      <c r="LPX121" s="14"/>
      <c r="LPY121" s="14"/>
      <c r="LPZ121" s="14"/>
      <c r="LQA121" s="14"/>
      <c r="LQB121" s="14"/>
      <c r="LQC121" s="14"/>
      <c r="LQD121" s="14"/>
      <c r="LQE121" s="14"/>
      <c r="LQF121" s="14"/>
      <c r="LQG121" s="14"/>
      <c r="LQH121" s="14"/>
      <c r="LQI121" s="14"/>
      <c r="LQJ121" s="14"/>
      <c r="LQK121" s="14"/>
      <c r="LQL121" s="14"/>
      <c r="LQM121" s="14"/>
      <c r="LQN121" s="14"/>
      <c r="LQO121" s="14"/>
      <c r="LQP121" s="14"/>
      <c r="LQQ121" s="14"/>
      <c r="LQR121" s="14"/>
      <c r="LQS121" s="14"/>
      <c r="LQT121" s="14"/>
      <c r="LQU121" s="14"/>
      <c r="LQV121" s="14"/>
      <c r="LQW121" s="14"/>
      <c r="LQX121" s="14"/>
      <c r="LQY121" s="14"/>
      <c r="LQZ121" s="14"/>
      <c r="LRA121" s="14"/>
      <c r="LRB121" s="14"/>
      <c r="LRC121" s="14"/>
      <c r="LRD121" s="14"/>
      <c r="LRE121" s="14"/>
      <c r="LRF121" s="14"/>
      <c r="LRG121" s="14"/>
      <c r="LRH121" s="14"/>
      <c r="LRI121" s="14"/>
      <c r="LRJ121" s="14"/>
      <c r="LRK121" s="14"/>
      <c r="LRL121" s="14"/>
      <c r="LRM121" s="14"/>
      <c r="LRN121" s="14"/>
      <c r="LRO121" s="14"/>
      <c r="LRP121" s="14"/>
      <c r="LRQ121" s="14"/>
      <c r="LRR121" s="14"/>
      <c r="LRS121" s="14"/>
      <c r="LRT121" s="14"/>
      <c r="LRU121" s="14"/>
      <c r="LRV121" s="14"/>
      <c r="LRW121" s="14"/>
      <c r="LRX121" s="14"/>
      <c r="LRY121" s="14"/>
      <c r="LRZ121" s="14"/>
      <c r="LSA121" s="14"/>
      <c r="LSB121" s="14"/>
      <c r="LSC121" s="14"/>
      <c r="LSD121" s="14"/>
      <c r="LSE121" s="14"/>
      <c r="LSF121" s="14"/>
      <c r="LSG121" s="14"/>
      <c r="LSH121" s="14"/>
      <c r="LSI121" s="14"/>
      <c r="LSJ121" s="14"/>
      <c r="LSK121" s="14"/>
      <c r="LSL121" s="14"/>
      <c r="LSM121" s="14"/>
      <c r="LSN121" s="14"/>
      <c r="LSO121" s="14"/>
      <c r="LSP121" s="14"/>
      <c r="LSQ121" s="14"/>
      <c r="LSR121" s="14"/>
      <c r="LSS121" s="14"/>
      <c r="LST121" s="14"/>
      <c r="LSU121" s="14"/>
      <c r="LSV121" s="14"/>
      <c r="LSW121" s="14"/>
      <c r="LSX121" s="14"/>
      <c r="LSY121" s="14"/>
      <c r="LSZ121" s="14"/>
      <c r="LTA121" s="14"/>
      <c r="LTB121" s="14"/>
      <c r="LTC121" s="14"/>
      <c r="LTD121" s="14"/>
      <c r="LTE121" s="14"/>
      <c r="LTF121" s="14"/>
      <c r="LTG121" s="14"/>
      <c r="LTH121" s="14"/>
      <c r="LTI121" s="14"/>
      <c r="LTJ121" s="14"/>
      <c r="LTK121" s="14"/>
      <c r="LTL121" s="14"/>
      <c r="LTM121" s="14"/>
      <c r="LTN121" s="14"/>
      <c r="LTO121" s="14"/>
      <c r="LTP121" s="14"/>
      <c r="LTQ121" s="14"/>
      <c r="LTR121" s="14"/>
      <c r="LTS121" s="14"/>
      <c r="LTT121" s="14"/>
      <c r="LTU121" s="14"/>
      <c r="LTV121" s="14"/>
      <c r="LTW121" s="14"/>
      <c r="LTX121" s="14"/>
      <c r="LTY121" s="14"/>
      <c r="LTZ121" s="14"/>
      <c r="LUA121" s="14"/>
      <c r="LUB121" s="14"/>
      <c r="LUC121" s="14"/>
      <c r="LUD121" s="14"/>
      <c r="LUE121" s="14"/>
      <c r="LUF121" s="14"/>
      <c r="LUG121" s="14"/>
      <c r="LUH121" s="14"/>
      <c r="LUI121" s="14"/>
      <c r="LUJ121" s="14"/>
      <c r="LUK121" s="14"/>
      <c r="LUL121" s="14"/>
      <c r="LUM121" s="14"/>
      <c r="LUN121" s="14"/>
      <c r="LUO121" s="14"/>
      <c r="LUP121" s="14"/>
      <c r="LUQ121" s="14"/>
      <c r="LUR121" s="14"/>
      <c r="LUS121" s="14"/>
      <c r="LUT121" s="14"/>
      <c r="LUU121" s="14"/>
      <c r="LUV121" s="14"/>
      <c r="LUW121" s="14"/>
      <c r="LUX121" s="14"/>
      <c r="LUY121" s="14"/>
      <c r="LUZ121" s="14"/>
      <c r="LVA121" s="14"/>
      <c r="LVB121" s="14"/>
      <c r="LVC121" s="14"/>
      <c r="LVD121" s="14"/>
      <c r="LVE121" s="14"/>
      <c r="LVF121" s="14"/>
      <c r="LVG121" s="14"/>
      <c r="LVH121" s="14"/>
      <c r="LVI121" s="14"/>
      <c r="LVJ121" s="14"/>
      <c r="LVK121" s="14"/>
      <c r="LVL121" s="14"/>
      <c r="LVM121" s="14"/>
      <c r="LVN121" s="14"/>
      <c r="LVO121" s="14"/>
      <c r="LVP121" s="14"/>
      <c r="LVQ121" s="14"/>
      <c r="LVR121" s="14"/>
      <c r="LVS121" s="14"/>
      <c r="LVT121" s="14"/>
      <c r="LVU121" s="14"/>
      <c r="LVV121" s="14"/>
      <c r="LVW121" s="14"/>
      <c r="LVX121" s="14"/>
      <c r="LVY121" s="14"/>
      <c r="LVZ121" s="14"/>
      <c r="LWA121" s="14"/>
      <c r="LWB121" s="14"/>
      <c r="LWC121" s="14"/>
      <c r="LWD121" s="14"/>
      <c r="LWE121" s="14"/>
      <c r="LWF121" s="14"/>
      <c r="LWG121" s="14"/>
      <c r="LWH121" s="14"/>
      <c r="LWI121" s="14"/>
      <c r="LWJ121" s="14"/>
      <c r="LWK121" s="14"/>
      <c r="LWL121" s="14"/>
      <c r="LWM121" s="14"/>
      <c r="LWN121" s="14"/>
      <c r="LWO121" s="14"/>
      <c r="LWP121" s="14"/>
      <c r="LWQ121" s="14"/>
      <c r="LWR121" s="14"/>
      <c r="LWS121" s="14"/>
      <c r="LWT121" s="14"/>
      <c r="LWU121" s="14"/>
      <c r="LWV121" s="14"/>
      <c r="LWW121" s="14"/>
      <c r="LWX121" s="14"/>
      <c r="LWY121" s="14"/>
      <c r="LWZ121" s="14"/>
      <c r="LXA121" s="14"/>
      <c r="LXB121" s="14"/>
      <c r="LXC121" s="14"/>
      <c r="LXD121" s="14"/>
      <c r="LXE121" s="14"/>
      <c r="LXF121" s="14"/>
      <c r="LXG121" s="14"/>
      <c r="LXH121" s="14"/>
      <c r="LXI121" s="14"/>
      <c r="LXJ121" s="14"/>
      <c r="LXK121" s="14"/>
      <c r="LXL121" s="14"/>
      <c r="LXM121" s="14"/>
      <c r="LXN121" s="14"/>
      <c r="LXO121" s="14"/>
      <c r="LXP121" s="14"/>
      <c r="LXQ121" s="14"/>
      <c r="LXR121" s="14"/>
      <c r="LXS121" s="14"/>
      <c r="LXT121" s="14"/>
      <c r="LXU121" s="14"/>
      <c r="LXV121" s="14"/>
      <c r="LXW121" s="14"/>
      <c r="LXX121" s="14"/>
      <c r="LXY121" s="14"/>
      <c r="LXZ121" s="14"/>
      <c r="LYA121" s="14"/>
      <c r="LYB121" s="14"/>
      <c r="LYC121" s="14"/>
      <c r="LYD121" s="14"/>
      <c r="LYE121" s="14"/>
      <c r="LYF121" s="14"/>
      <c r="LYG121" s="14"/>
      <c r="LYH121" s="14"/>
      <c r="LYI121" s="14"/>
      <c r="LYJ121" s="14"/>
      <c r="LYK121" s="14"/>
      <c r="LYL121" s="14"/>
      <c r="LYM121" s="14"/>
      <c r="LYN121" s="14"/>
      <c r="LYO121" s="14"/>
      <c r="LYP121" s="14"/>
      <c r="LYQ121" s="14"/>
      <c r="LYR121" s="14"/>
      <c r="LYS121" s="14"/>
      <c r="LYT121" s="14"/>
      <c r="LYU121" s="14"/>
      <c r="LYV121" s="14"/>
      <c r="LYW121" s="14"/>
      <c r="LYX121" s="14"/>
      <c r="LYY121" s="14"/>
      <c r="LYZ121" s="14"/>
      <c r="LZA121" s="14"/>
      <c r="LZB121" s="14"/>
      <c r="LZC121" s="14"/>
      <c r="LZD121" s="14"/>
      <c r="LZE121" s="14"/>
      <c r="LZF121" s="14"/>
      <c r="LZG121" s="14"/>
      <c r="LZH121" s="14"/>
      <c r="LZI121" s="14"/>
      <c r="LZJ121" s="14"/>
      <c r="LZK121" s="14"/>
      <c r="LZL121" s="14"/>
      <c r="LZM121" s="14"/>
      <c r="LZN121" s="14"/>
      <c r="LZO121" s="14"/>
      <c r="LZP121" s="14"/>
      <c r="LZQ121" s="14"/>
      <c r="LZR121" s="14"/>
      <c r="LZS121" s="14"/>
      <c r="LZT121" s="14"/>
      <c r="LZU121" s="14"/>
      <c r="LZV121" s="14"/>
      <c r="LZW121" s="14"/>
      <c r="LZX121" s="14"/>
      <c r="LZY121" s="14"/>
      <c r="LZZ121" s="14"/>
      <c r="MAA121" s="14"/>
      <c r="MAB121" s="14"/>
      <c r="MAC121" s="14"/>
      <c r="MAD121" s="14"/>
      <c r="MAE121" s="14"/>
      <c r="MAF121" s="14"/>
      <c r="MAG121" s="14"/>
      <c r="MAH121" s="14"/>
      <c r="MAI121" s="14"/>
      <c r="MAJ121" s="14"/>
      <c r="MAK121" s="14"/>
      <c r="MAL121" s="14"/>
      <c r="MAM121" s="14"/>
      <c r="MAN121" s="14"/>
      <c r="MAO121" s="14"/>
      <c r="MAP121" s="14"/>
      <c r="MAQ121" s="14"/>
      <c r="MAR121" s="14"/>
      <c r="MAS121" s="14"/>
      <c r="MAT121" s="14"/>
      <c r="MAU121" s="14"/>
      <c r="MAV121" s="14"/>
      <c r="MAW121" s="14"/>
      <c r="MAX121" s="14"/>
      <c r="MAY121" s="14"/>
      <c r="MAZ121" s="14"/>
      <c r="MBA121" s="14"/>
      <c r="MBB121" s="14"/>
      <c r="MBC121" s="14"/>
      <c r="MBD121" s="14"/>
      <c r="MBE121" s="14"/>
      <c r="MBF121" s="14"/>
      <c r="MBG121" s="14"/>
      <c r="MBH121" s="14"/>
      <c r="MBI121" s="14"/>
      <c r="MBJ121" s="14"/>
      <c r="MBK121" s="14"/>
      <c r="MBL121" s="14"/>
      <c r="MBM121" s="14"/>
      <c r="MBN121" s="14"/>
      <c r="MBO121" s="14"/>
      <c r="MBP121" s="14"/>
      <c r="MBQ121" s="14"/>
      <c r="MBR121" s="14"/>
      <c r="MBS121" s="14"/>
      <c r="MBT121" s="14"/>
      <c r="MBU121" s="14"/>
      <c r="MBV121" s="14"/>
      <c r="MBW121" s="14"/>
      <c r="MBX121" s="14"/>
      <c r="MBY121" s="14"/>
      <c r="MBZ121" s="14"/>
      <c r="MCA121" s="14"/>
      <c r="MCB121" s="14"/>
      <c r="MCC121" s="14"/>
      <c r="MCD121" s="14"/>
      <c r="MCE121" s="14"/>
      <c r="MCF121" s="14"/>
      <c r="MCG121" s="14"/>
      <c r="MCH121" s="14"/>
      <c r="MCI121" s="14"/>
      <c r="MCJ121" s="14"/>
      <c r="MCK121" s="14"/>
      <c r="MCL121" s="14"/>
      <c r="MCM121" s="14"/>
      <c r="MCN121" s="14"/>
      <c r="MCO121" s="14"/>
      <c r="MCP121" s="14"/>
      <c r="MCQ121" s="14"/>
      <c r="MCR121" s="14"/>
      <c r="MCS121" s="14"/>
      <c r="MCT121" s="14"/>
      <c r="MCU121" s="14"/>
      <c r="MCV121" s="14"/>
      <c r="MCW121" s="14"/>
      <c r="MCX121" s="14"/>
      <c r="MCY121" s="14"/>
      <c r="MCZ121" s="14"/>
      <c r="MDA121" s="14"/>
      <c r="MDB121" s="14"/>
      <c r="MDC121" s="14"/>
      <c r="MDD121" s="14"/>
      <c r="MDE121" s="14"/>
      <c r="MDF121" s="14"/>
      <c r="MDG121" s="14"/>
      <c r="MDH121" s="14"/>
      <c r="MDI121" s="14"/>
      <c r="MDJ121" s="14"/>
      <c r="MDK121" s="14"/>
      <c r="MDL121" s="14"/>
      <c r="MDM121" s="14"/>
      <c r="MDN121" s="14"/>
      <c r="MDO121" s="14"/>
      <c r="MDP121" s="14"/>
      <c r="MDQ121" s="14"/>
      <c r="MDR121" s="14"/>
      <c r="MDS121" s="14"/>
      <c r="MDT121" s="14"/>
      <c r="MDU121" s="14"/>
      <c r="MDV121" s="14"/>
      <c r="MDW121" s="14"/>
      <c r="MDX121" s="14"/>
      <c r="MDY121" s="14"/>
      <c r="MDZ121" s="14"/>
      <c r="MEA121" s="14"/>
      <c r="MEB121" s="14"/>
      <c r="MEC121" s="14"/>
      <c r="MED121" s="14"/>
      <c r="MEE121" s="14"/>
      <c r="MEF121" s="14"/>
      <c r="MEG121" s="14"/>
      <c r="MEH121" s="14"/>
      <c r="MEI121" s="14"/>
      <c r="MEJ121" s="14"/>
      <c r="MEK121" s="14"/>
      <c r="MEL121" s="14"/>
      <c r="MEM121" s="14"/>
      <c r="MEN121" s="14"/>
      <c r="MEO121" s="14"/>
      <c r="MEP121" s="14"/>
      <c r="MEQ121" s="14"/>
      <c r="MER121" s="14"/>
      <c r="MES121" s="14"/>
      <c r="MET121" s="14"/>
      <c r="MEU121" s="14"/>
      <c r="MEV121" s="14"/>
      <c r="MEW121" s="14"/>
      <c r="MEX121" s="14"/>
      <c r="MEY121" s="14"/>
      <c r="MEZ121" s="14"/>
      <c r="MFA121" s="14"/>
      <c r="MFB121" s="14"/>
      <c r="MFC121" s="14"/>
      <c r="MFD121" s="14"/>
      <c r="MFE121" s="14"/>
      <c r="MFF121" s="14"/>
      <c r="MFG121" s="14"/>
      <c r="MFH121" s="14"/>
      <c r="MFI121" s="14"/>
      <c r="MFJ121" s="14"/>
      <c r="MFK121" s="14"/>
      <c r="MFL121" s="14"/>
      <c r="MFM121" s="14"/>
      <c r="MFN121" s="14"/>
      <c r="MFO121" s="14"/>
      <c r="MFP121" s="14"/>
      <c r="MFQ121" s="14"/>
      <c r="MFR121" s="14"/>
      <c r="MFS121" s="14"/>
      <c r="MFT121" s="14"/>
      <c r="MFU121" s="14"/>
      <c r="MFV121" s="14"/>
      <c r="MFW121" s="14"/>
      <c r="MFX121" s="14"/>
      <c r="MFY121" s="14"/>
      <c r="MFZ121" s="14"/>
      <c r="MGA121" s="14"/>
      <c r="MGB121" s="14"/>
      <c r="MGC121" s="14"/>
      <c r="MGD121" s="14"/>
      <c r="MGE121" s="14"/>
      <c r="MGF121" s="14"/>
      <c r="MGG121" s="14"/>
      <c r="MGH121" s="14"/>
      <c r="MGI121" s="14"/>
      <c r="MGJ121" s="14"/>
      <c r="MGK121" s="14"/>
      <c r="MGL121" s="14"/>
      <c r="MGM121" s="14"/>
      <c r="MGN121" s="14"/>
      <c r="MGO121" s="14"/>
      <c r="MGP121" s="14"/>
      <c r="MGQ121" s="14"/>
      <c r="MGR121" s="14"/>
      <c r="MGS121" s="14"/>
      <c r="MGT121" s="14"/>
      <c r="MGU121" s="14"/>
      <c r="MGV121" s="14"/>
      <c r="MGW121" s="14"/>
      <c r="MGX121" s="14"/>
      <c r="MGY121" s="14"/>
      <c r="MGZ121" s="14"/>
      <c r="MHA121" s="14"/>
      <c r="MHB121" s="14"/>
      <c r="MHC121" s="14"/>
      <c r="MHD121" s="14"/>
      <c r="MHE121" s="14"/>
      <c r="MHF121" s="14"/>
      <c r="MHG121" s="14"/>
      <c r="MHH121" s="14"/>
      <c r="MHI121" s="14"/>
      <c r="MHJ121" s="14"/>
      <c r="MHK121" s="14"/>
      <c r="MHL121" s="14"/>
      <c r="MHM121" s="14"/>
      <c r="MHN121" s="14"/>
      <c r="MHO121" s="14"/>
      <c r="MHP121" s="14"/>
      <c r="MHQ121" s="14"/>
      <c r="MHR121" s="14"/>
      <c r="MHS121" s="14"/>
      <c r="MHT121" s="14"/>
      <c r="MHU121" s="14"/>
      <c r="MHV121" s="14"/>
      <c r="MHW121" s="14"/>
      <c r="MHX121" s="14"/>
      <c r="MHY121" s="14"/>
      <c r="MHZ121" s="14"/>
      <c r="MIA121" s="14"/>
      <c r="MIB121" s="14"/>
      <c r="MIC121" s="14"/>
      <c r="MID121" s="14"/>
      <c r="MIE121" s="14"/>
      <c r="MIF121" s="14"/>
      <c r="MIG121" s="14"/>
      <c r="MIH121" s="14"/>
      <c r="MII121" s="14"/>
      <c r="MIJ121" s="14"/>
      <c r="MIK121" s="14"/>
      <c r="MIL121" s="14"/>
      <c r="MIM121" s="14"/>
      <c r="MIN121" s="14"/>
      <c r="MIO121" s="14"/>
      <c r="MIP121" s="14"/>
      <c r="MIQ121" s="14"/>
      <c r="MIR121" s="14"/>
      <c r="MIS121" s="14"/>
      <c r="MIT121" s="14"/>
      <c r="MIU121" s="14"/>
      <c r="MIV121" s="14"/>
      <c r="MIW121" s="14"/>
      <c r="MIX121" s="14"/>
      <c r="MIY121" s="14"/>
      <c r="MIZ121" s="14"/>
      <c r="MJA121" s="14"/>
      <c r="MJB121" s="14"/>
      <c r="MJC121" s="14"/>
      <c r="MJD121" s="14"/>
      <c r="MJE121" s="14"/>
      <c r="MJF121" s="14"/>
      <c r="MJG121" s="14"/>
      <c r="MJH121" s="14"/>
      <c r="MJI121" s="14"/>
      <c r="MJJ121" s="14"/>
      <c r="MJK121" s="14"/>
      <c r="MJL121" s="14"/>
      <c r="MJM121" s="14"/>
      <c r="MJN121" s="14"/>
      <c r="MJO121" s="14"/>
      <c r="MJP121" s="14"/>
      <c r="MJQ121" s="14"/>
      <c r="MJR121" s="14"/>
      <c r="MJS121" s="14"/>
      <c r="MJT121" s="14"/>
      <c r="MJU121" s="14"/>
      <c r="MJV121" s="14"/>
      <c r="MJW121" s="14"/>
      <c r="MJX121" s="14"/>
      <c r="MJY121" s="14"/>
      <c r="MJZ121" s="14"/>
      <c r="MKA121" s="14"/>
      <c r="MKB121" s="14"/>
      <c r="MKC121" s="14"/>
      <c r="MKD121" s="14"/>
      <c r="MKE121" s="14"/>
      <c r="MKF121" s="14"/>
      <c r="MKG121" s="14"/>
      <c r="MKH121" s="14"/>
      <c r="MKI121" s="14"/>
      <c r="MKJ121" s="14"/>
      <c r="MKK121" s="14"/>
      <c r="MKL121" s="14"/>
      <c r="MKM121" s="14"/>
      <c r="MKN121" s="14"/>
      <c r="MKO121" s="14"/>
      <c r="MKP121" s="14"/>
      <c r="MKQ121" s="14"/>
      <c r="MKR121" s="14"/>
      <c r="MKS121" s="14"/>
      <c r="MKT121" s="14"/>
      <c r="MKU121" s="14"/>
      <c r="MKV121" s="14"/>
      <c r="MKW121" s="14"/>
      <c r="MKX121" s="14"/>
      <c r="MKY121" s="14"/>
      <c r="MKZ121" s="14"/>
      <c r="MLA121" s="14"/>
      <c r="MLB121" s="14"/>
      <c r="MLC121" s="14"/>
      <c r="MLD121" s="14"/>
      <c r="MLE121" s="14"/>
      <c r="MLF121" s="14"/>
      <c r="MLG121" s="14"/>
      <c r="MLH121" s="14"/>
      <c r="MLI121" s="14"/>
      <c r="MLJ121" s="14"/>
      <c r="MLK121" s="14"/>
      <c r="MLL121" s="14"/>
      <c r="MLM121" s="14"/>
      <c r="MLN121" s="14"/>
      <c r="MLO121" s="14"/>
      <c r="MLP121" s="14"/>
      <c r="MLQ121" s="14"/>
      <c r="MLR121" s="14"/>
      <c r="MLS121" s="14"/>
      <c r="MLT121" s="14"/>
      <c r="MLU121" s="14"/>
      <c r="MLV121" s="14"/>
      <c r="MLW121" s="14"/>
      <c r="MLX121" s="14"/>
      <c r="MLY121" s="14"/>
      <c r="MLZ121" s="14"/>
      <c r="MMA121" s="14"/>
      <c r="MMB121" s="14"/>
      <c r="MMC121" s="14"/>
      <c r="MMD121" s="14"/>
      <c r="MME121" s="14"/>
      <c r="MMF121" s="14"/>
      <c r="MMG121" s="14"/>
      <c r="MMH121" s="14"/>
      <c r="MMI121" s="14"/>
      <c r="MMJ121" s="14"/>
      <c r="MMK121" s="14"/>
      <c r="MML121" s="14"/>
      <c r="MMM121" s="14"/>
      <c r="MMN121" s="14"/>
      <c r="MMO121" s="14"/>
      <c r="MMP121" s="14"/>
      <c r="MMQ121" s="14"/>
      <c r="MMR121" s="14"/>
      <c r="MMS121" s="14"/>
      <c r="MMT121" s="14"/>
      <c r="MMU121" s="14"/>
      <c r="MMV121" s="14"/>
      <c r="MMW121" s="14"/>
      <c r="MMX121" s="14"/>
      <c r="MMY121" s="14"/>
      <c r="MMZ121" s="14"/>
      <c r="MNA121" s="14"/>
      <c r="MNB121" s="14"/>
      <c r="MNC121" s="14"/>
      <c r="MND121" s="14"/>
      <c r="MNE121" s="14"/>
      <c r="MNF121" s="14"/>
      <c r="MNG121" s="14"/>
      <c r="MNH121" s="14"/>
      <c r="MNI121" s="14"/>
      <c r="MNJ121" s="14"/>
      <c r="MNK121" s="14"/>
      <c r="MNL121" s="14"/>
      <c r="MNM121" s="14"/>
      <c r="MNN121" s="14"/>
      <c r="MNO121" s="14"/>
      <c r="MNP121" s="14"/>
      <c r="MNQ121" s="14"/>
      <c r="MNR121" s="14"/>
      <c r="MNS121" s="14"/>
      <c r="MNT121" s="14"/>
      <c r="MNU121" s="14"/>
      <c r="MNV121" s="14"/>
      <c r="MNW121" s="14"/>
      <c r="MNX121" s="14"/>
      <c r="MNY121" s="14"/>
      <c r="MNZ121" s="14"/>
      <c r="MOA121" s="14"/>
      <c r="MOB121" s="14"/>
      <c r="MOC121" s="14"/>
      <c r="MOD121" s="14"/>
      <c r="MOE121" s="14"/>
      <c r="MOF121" s="14"/>
      <c r="MOG121" s="14"/>
      <c r="MOH121" s="14"/>
      <c r="MOI121" s="14"/>
      <c r="MOJ121" s="14"/>
      <c r="MOK121" s="14"/>
      <c r="MOL121" s="14"/>
      <c r="MOM121" s="14"/>
      <c r="MON121" s="14"/>
      <c r="MOO121" s="14"/>
      <c r="MOP121" s="14"/>
      <c r="MOQ121" s="14"/>
      <c r="MOR121" s="14"/>
      <c r="MOS121" s="14"/>
      <c r="MOT121" s="14"/>
      <c r="MOU121" s="14"/>
      <c r="MOV121" s="14"/>
      <c r="MOW121" s="14"/>
      <c r="MOX121" s="14"/>
      <c r="MOY121" s="14"/>
      <c r="MOZ121" s="14"/>
      <c r="MPA121" s="14"/>
      <c r="MPB121" s="14"/>
      <c r="MPC121" s="14"/>
      <c r="MPD121" s="14"/>
      <c r="MPE121" s="14"/>
      <c r="MPF121" s="14"/>
      <c r="MPG121" s="14"/>
      <c r="MPH121" s="14"/>
      <c r="MPI121" s="14"/>
      <c r="MPJ121" s="14"/>
      <c r="MPK121" s="14"/>
      <c r="MPL121" s="14"/>
      <c r="MPM121" s="14"/>
      <c r="MPN121" s="14"/>
      <c r="MPO121" s="14"/>
      <c r="MPP121" s="14"/>
      <c r="MPQ121" s="14"/>
      <c r="MPR121" s="14"/>
      <c r="MPS121" s="14"/>
      <c r="MPT121" s="14"/>
      <c r="MPU121" s="14"/>
      <c r="MPV121" s="14"/>
      <c r="MPW121" s="14"/>
      <c r="MPX121" s="14"/>
      <c r="MPY121" s="14"/>
      <c r="MPZ121" s="14"/>
      <c r="MQA121" s="14"/>
      <c r="MQB121" s="14"/>
      <c r="MQC121" s="14"/>
      <c r="MQD121" s="14"/>
      <c r="MQE121" s="14"/>
      <c r="MQF121" s="14"/>
      <c r="MQG121" s="14"/>
      <c r="MQH121" s="14"/>
      <c r="MQI121" s="14"/>
      <c r="MQJ121" s="14"/>
      <c r="MQK121" s="14"/>
      <c r="MQL121" s="14"/>
      <c r="MQM121" s="14"/>
      <c r="MQN121" s="14"/>
      <c r="MQO121" s="14"/>
      <c r="MQP121" s="14"/>
      <c r="MQQ121" s="14"/>
      <c r="MQR121" s="14"/>
      <c r="MQS121" s="14"/>
      <c r="MQT121" s="14"/>
      <c r="MQU121" s="14"/>
      <c r="MQV121" s="14"/>
      <c r="MQW121" s="14"/>
      <c r="MQX121" s="14"/>
      <c r="MQY121" s="14"/>
      <c r="MQZ121" s="14"/>
      <c r="MRA121" s="14"/>
      <c r="MRB121" s="14"/>
      <c r="MRC121" s="14"/>
      <c r="MRD121" s="14"/>
      <c r="MRE121" s="14"/>
      <c r="MRF121" s="14"/>
      <c r="MRG121" s="14"/>
      <c r="MRH121" s="14"/>
      <c r="MRI121" s="14"/>
      <c r="MRJ121" s="14"/>
      <c r="MRK121" s="14"/>
      <c r="MRL121" s="14"/>
      <c r="MRM121" s="14"/>
      <c r="MRN121" s="14"/>
      <c r="MRO121" s="14"/>
      <c r="MRP121" s="14"/>
      <c r="MRQ121" s="14"/>
      <c r="MRR121" s="14"/>
      <c r="MRS121" s="14"/>
      <c r="MRT121" s="14"/>
      <c r="MRU121" s="14"/>
      <c r="MRV121" s="14"/>
      <c r="MRW121" s="14"/>
      <c r="MRX121" s="14"/>
      <c r="MRY121" s="14"/>
      <c r="MRZ121" s="14"/>
      <c r="MSA121" s="14"/>
      <c r="MSB121" s="14"/>
      <c r="MSC121" s="14"/>
      <c r="MSD121" s="14"/>
      <c r="MSE121" s="14"/>
      <c r="MSF121" s="14"/>
      <c r="MSG121" s="14"/>
      <c r="MSH121" s="14"/>
      <c r="MSI121" s="14"/>
      <c r="MSJ121" s="14"/>
      <c r="MSK121" s="14"/>
      <c r="MSL121" s="14"/>
      <c r="MSM121" s="14"/>
      <c r="MSN121" s="14"/>
      <c r="MSO121" s="14"/>
      <c r="MSP121" s="14"/>
      <c r="MSQ121" s="14"/>
      <c r="MSR121" s="14"/>
      <c r="MSS121" s="14"/>
      <c r="MST121" s="14"/>
      <c r="MSU121" s="14"/>
      <c r="MSV121" s="14"/>
      <c r="MSW121" s="14"/>
      <c r="MSX121" s="14"/>
      <c r="MSY121" s="14"/>
      <c r="MSZ121" s="14"/>
      <c r="MTA121" s="14"/>
      <c r="MTB121" s="14"/>
      <c r="MTC121" s="14"/>
      <c r="MTD121" s="14"/>
      <c r="MTE121" s="14"/>
      <c r="MTF121" s="14"/>
      <c r="MTG121" s="14"/>
      <c r="MTH121" s="14"/>
      <c r="MTI121" s="14"/>
      <c r="MTJ121" s="14"/>
      <c r="MTK121" s="14"/>
      <c r="MTL121" s="14"/>
      <c r="MTM121" s="14"/>
      <c r="MTN121" s="14"/>
      <c r="MTO121" s="14"/>
      <c r="MTP121" s="14"/>
      <c r="MTQ121" s="14"/>
      <c r="MTR121" s="14"/>
      <c r="MTS121" s="14"/>
      <c r="MTT121" s="14"/>
      <c r="MTU121" s="14"/>
      <c r="MTV121" s="14"/>
      <c r="MTW121" s="14"/>
      <c r="MTX121" s="14"/>
      <c r="MTY121" s="14"/>
      <c r="MTZ121" s="14"/>
      <c r="MUA121" s="14"/>
      <c r="MUB121" s="14"/>
      <c r="MUC121" s="14"/>
      <c r="MUD121" s="14"/>
      <c r="MUE121" s="14"/>
      <c r="MUF121" s="14"/>
      <c r="MUG121" s="14"/>
      <c r="MUH121" s="14"/>
      <c r="MUI121" s="14"/>
      <c r="MUJ121" s="14"/>
      <c r="MUK121" s="14"/>
      <c r="MUL121" s="14"/>
      <c r="MUM121" s="14"/>
      <c r="MUN121" s="14"/>
      <c r="MUO121" s="14"/>
      <c r="MUP121" s="14"/>
      <c r="MUQ121" s="14"/>
      <c r="MUR121" s="14"/>
      <c r="MUS121" s="14"/>
      <c r="MUT121" s="14"/>
      <c r="MUU121" s="14"/>
      <c r="MUV121" s="14"/>
      <c r="MUW121" s="14"/>
      <c r="MUX121" s="14"/>
      <c r="MUY121" s="14"/>
      <c r="MUZ121" s="14"/>
      <c r="MVA121" s="14"/>
      <c r="MVB121" s="14"/>
      <c r="MVC121" s="14"/>
      <c r="MVD121" s="14"/>
      <c r="MVE121" s="14"/>
      <c r="MVF121" s="14"/>
      <c r="MVG121" s="14"/>
      <c r="MVH121" s="14"/>
      <c r="MVI121" s="14"/>
      <c r="MVJ121" s="14"/>
      <c r="MVK121" s="14"/>
      <c r="MVL121" s="14"/>
      <c r="MVM121" s="14"/>
      <c r="MVN121" s="14"/>
      <c r="MVO121" s="14"/>
      <c r="MVP121" s="14"/>
      <c r="MVQ121" s="14"/>
      <c r="MVR121" s="14"/>
      <c r="MVS121" s="14"/>
      <c r="MVT121" s="14"/>
      <c r="MVU121" s="14"/>
      <c r="MVV121" s="14"/>
      <c r="MVW121" s="14"/>
      <c r="MVX121" s="14"/>
      <c r="MVY121" s="14"/>
      <c r="MVZ121" s="14"/>
      <c r="MWA121" s="14"/>
      <c r="MWB121" s="14"/>
      <c r="MWC121" s="14"/>
      <c r="MWD121" s="14"/>
      <c r="MWE121" s="14"/>
      <c r="MWF121" s="14"/>
      <c r="MWG121" s="14"/>
      <c r="MWH121" s="14"/>
      <c r="MWI121" s="14"/>
      <c r="MWJ121" s="14"/>
      <c r="MWK121" s="14"/>
      <c r="MWL121" s="14"/>
      <c r="MWM121" s="14"/>
      <c r="MWN121" s="14"/>
      <c r="MWO121" s="14"/>
      <c r="MWP121" s="14"/>
      <c r="MWQ121" s="14"/>
      <c r="MWR121" s="14"/>
      <c r="MWS121" s="14"/>
      <c r="MWT121" s="14"/>
      <c r="MWU121" s="14"/>
      <c r="MWV121" s="14"/>
      <c r="MWW121" s="14"/>
      <c r="MWX121" s="14"/>
      <c r="MWY121" s="14"/>
      <c r="MWZ121" s="14"/>
      <c r="MXA121" s="14"/>
      <c r="MXB121" s="14"/>
      <c r="MXC121" s="14"/>
      <c r="MXD121" s="14"/>
      <c r="MXE121" s="14"/>
      <c r="MXF121" s="14"/>
      <c r="MXG121" s="14"/>
      <c r="MXH121" s="14"/>
      <c r="MXI121" s="14"/>
      <c r="MXJ121" s="14"/>
      <c r="MXK121" s="14"/>
      <c r="MXL121" s="14"/>
      <c r="MXM121" s="14"/>
      <c r="MXN121" s="14"/>
      <c r="MXO121" s="14"/>
      <c r="MXP121" s="14"/>
      <c r="MXQ121" s="14"/>
      <c r="MXR121" s="14"/>
      <c r="MXS121" s="14"/>
      <c r="MXT121" s="14"/>
      <c r="MXU121" s="14"/>
      <c r="MXV121" s="14"/>
      <c r="MXW121" s="14"/>
      <c r="MXX121" s="14"/>
      <c r="MXY121" s="14"/>
      <c r="MXZ121" s="14"/>
      <c r="MYA121" s="14"/>
      <c r="MYB121" s="14"/>
      <c r="MYC121" s="14"/>
      <c r="MYD121" s="14"/>
      <c r="MYE121" s="14"/>
      <c r="MYF121" s="14"/>
      <c r="MYG121" s="14"/>
      <c r="MYH121" s="14"/>
      <c r="MYI121" s="14"/>
      <c r="MYJ121" s="14"/>
      <c r="MYK121" s="14"/>
      <c r="MYL121" s="14"/>
      <c r="MYM121" s="14"/>
      <c r="MYN121" s="14"/>
      <c r="MYO121" s="14"/>
      <c r="MYP121" s="14"/>
      <c r="MYQ121" s="14"/>
      <c r="MYR121" s="14"/>
      <c r="MYS121" s="14"/>
      <c r="MYT121" s="14"/>
      <c r="MYU121" s="14"/>
      <c r="MYV121" s="14"/>
      <c r="MYW121" s="14"/>
      <c r="MYX121" s="14"/>
      <c r="MYY121" s="14"/>
      <c r="MYZ121" s="14"/>
      <c r="MZA121" s="14"/>
      <c r="MZB121" s="14"/>
      <c r="MZC121" s="14"/>
      <c r="MZD121" s="14"/>
      <c r="MZE121" s="14"/>
      <c r="MZF121" s="14"/>
      <c r="MZG121" s="14"/>
      <c r="MZH121" s="14"/>
      <c r="MZI121" s="14"/>
      <c r="MZJ121" s="14"/>
      <c r="MZK121" s="14"/>
      <c r="MZL121" s="14"/>
      <c r="MZM121" s="14"/>
      <c r="MZN121" s="14"/>
      <c r="MZO121" s="14"/>
      <c r="MZP121" s="14"/>
      <c r="MZQ121" s="14"/>
      <c r="MZR121" s="14"/>
      <c r="MZS121" s="14"/>
      <c r="MZT121" s="14"/>
      <c r="MZU121" s="14"/>
      <c r="MZV121" s="14"/>
      <c r="MZW121" s="14"/>
      <c r="MZX121" s="14"/>
      <c r="MZY121" s="14"/>
      <c r="MZZ121" s="14"/>
      <c r="NAA121" s="14"/>
      <c r="NAB121" s="14"/>
      <c r="NAC121" s="14"/>
      <c r="NAD121" s="14"/>
      <c r="NAE121" s="14"/>
      <c r="NAF121" s="14"/>
      <c r="NAG121" s="14"/>
      <c r="NAH121" s="14"/>
      <c r="NAI121" s="14"/>
      <c r="NAJ121" s="14"/>
      <c r="NAK121" s="14"/>
      <c r="NAL121" s="14"/>
      <c r="NAM121" s="14"/>
      <c r="NAN121" s="14"/>
      <c r="NAO121" s="14"/>
      <c r="NAP121" s="14"/>
      <c r="NAQ121" s="14"/>
      <c r="NAR121" s="14"/>
      <c r="NAS121" s="14"/>
      <c r="NAT121" s="14"/>
      <c r="NAU121" s="14"/>
      <c r="NAV121" s="14"/>
      <c r="NAW121" s="14"/>
      <c r="NAX121" s="14"/>
      <c r="NAY121" s="14"/>
      <c r="NAZ121" s="14"/>
      <c r="NBA121" s="14"/>
      <c r="NBB121" s="14"/>
      <c r="NBC121" s="14"/>
      <c r="NBD121" s="14"/>
      <c r="NBE121" s="14"/>
      <c r="NBF121" s="14"/>
      <c r="NBG121" s="14"/>
      <c r="NBH121" s="14"/>
      <c r="NBI121" s="14"/>
      <c r="NBJ121" s="14"/>
      <c r="NBK121" s="14"/>
      <c r="NBL121" s="14"/>
      <c r="NBM121" s="14"/>
      <c r="NBN121" s="14"/>
      <c r="NBO121" s="14"/>
      <c r="NBP121" s="14"/>
      <c r="NBQ121" s="14"/>
      <c r="NBR121" s="14"/>
      <c r="NBS121" s="14"/>
      <c r="NBT121" s="14"/>
      <c r="NBU121" s="14"/>
      <c r="NBV121" s="14"/>
      <c r="NBW121" s="14"/>
      <c r="NBX121" s="14"/>
      <c r="NBY121" s="14"/>
      <c r="NBZ121" s="14"/>
      <c r="NCA121" s="14"/>
      <c r="NCB121" s="14"/>
      <c r="NCC121" s="14"/>
      <c r="NCD121" s="14"/>
      <c r="NCE121" s="14"/>
      <c r="NCF121" s="14"/>
      <c r="NCG121" s="14"/>
      <c r="NCH121" s="14"/>
      <c r="NCI121" s="14"/>
      <c r="NCJ121" s="14"/>
      <c r="NCK121" s="14"/>
      <c r="NCL121" s="14"/>
      <c r="NCM121" s="14"/>
      <c r="NCN121" s="14"/>
      <c r="NCO121" s="14"/>
      <c r="NCP121" s="14"/>
      <c r="NCQ121" s="14"/>
      <c r="NCR121" s="14"/>
      <c r="NCS121" s="14"/>
      <c r="NCT121" s="14"/>
      <c r="NCU121" s="14"/>
      <c r="NCV121" s="14"/>
      <c r="NCW121" s="14"/>
      <c r="NCX121" s="14"/>
      <c r="NCY121" s="14"/>
      <c r="NCZ121" s="14"/>
      <c r="NDA121" s="14"/>
      <c r="NDB121" s="14"/>
      <c r="NDC121" s="14"/>
      <c r="NDD121" s="14"/>
      <c r="NDE121" s="14"/>
      <c r="NDF121" s="14"/>
      <c r="NDG121" s="14"/>
      <c r="NDH121" s="14"/>
      <c r="NDI121" s="14"/>
      <c r="NDJ121" s="14"/>
      <c r="NDK121" s="14"/>
      <c r="NDL121" s="14"/>
      <c r="NDM121" s="14"/>
      <c r="NDN121" s="14"/>
      <c r="NDO121" s="14"/>
      <c r="NDP121" s="14"/>
      <c r="NDQ121" s="14"/>
      <c r="NDR121" s="14"/>
      <c r="NDS121" s="14"/>
      <c r="NDT121" s="14"/>
      <c r="NDU121" s="14"/>
      <c r="NDV121" s="14"/>
      <c r="NDW121" s="14"/>
      <c r="NDX121" s="14"/>
      <c r="NDY121" s="14"/>
      <c r="NDZ121" s="14"/>
      <c r="NEA121" s="14"/>
      <c r="NEB121" s="14"/>
      <c r="NEC121" s="14"/>
      <c r="NED121" s="14"/>
      <c r="NEE121" s="14"/>
      <c r="NEF121" s="14"/>
      <c r="NEG121" s="14"/>
      <c r="NEH121" s="14"/>
      <c r="NEI121" s="14"/>
      <c r="NEJ121" s="14"/>
      <c r="NEK121" s="14"/>
      <c r="NEL121" s="14"/>
      <c r="NEM121" s="14"/>
      <c r="NEN121" s="14"/>
      <c r="NEO121" s="14"/>
      <c r="NEP121" s="14"/>
      <c r="NEQ121" s="14"/>
      <c r="NER121" s="14"/>
      <c r="NES121" s="14"/>
      <c r="NET121" s="14"/>
      <c r="NEU121" s="14"/>
      <c r="NEV121" s="14"/>
      <c r="NEW121" s="14"/>
      <c r="NEX121" s="14"/>
      <c r="NEY121" s="14"/>
      <c r="NEZ121" s="14"/>
      <c r="NFA121" s="14"/>
      <c r="NFB121" s="14"/>
      <c r="NFC121" s="14"/>
      <c r="NFD121" s="14"/>
      <c r="NFE121" s="14"/>
      <c r="NFF121" s="14"/>
      <c r="NFG121" s="14"/>
      <c r="NFH121" s="14"/>
      <c r="NFI121" s="14"/>
      <c r="NFJ121" s="14"/>
      <c r="NFK121" s="14"/>
      <c r="NFL121" s="14"/>
      <c r="NFM121" s="14"/>
      <c r="NFN121" s="14"/>
      <c r="NFO121" s="14"/>
      <c r="NFP121" s="14"/>
      <c r="NFQ121" s="14"/>
      <c r="NFR121" s="14"/>
      <c r="NFS121" s="14"/>
      <c r="NFT121" s="14"/>
      <c r="NFU121" s="14"/>
      <c r="NFV121" s="14"/>
      <c r="NFW121" s="14"/>
      <c r="NFX121" s="14"/>
      <c r="NFY121" s="14"/>
      <c r="NFZ121" s="14"/>
      <c r="NGA121" s="14"/>
      <c r="NGB121" s="14"/>
      <c r="NGC121" s="14"/>
      <c r="NGD121" s="14"/>
      <c r="NGE121" s="14"/>
      <c r="NGF121" s="14"/>
      <c r="NGG121" s="14"/>
      <c r="NGH121" s="14"/>
      <c r="NGI121" s="14"/>
      <c r="NGJ121" s="14"/>
      <c r="NGK121" s="14"/>
      <c r="NGL121" s="14"/>
      <c r="NGM121" s="14"/>
      <c r="NGN121" s="14"/>
      <c r="NGO121" s="14"/>
      <c r="NGP121" s="14"/>
      <c r="NGQ121" s="14"/>
      <c r="NGR121" s="14"/>
      <c r="NGS121" s="14"/>
      <c r="NGT121" s="14"/>
      <c r="NGU121" s="14"/>
      <c r="NGV121" s="14"/>
      <c r="NGW121" s="14"/>
      <c r="NGX121" s="14"/>
      <c r="NGY121" s="14"/>
      <c r="NGZ121" s="14"/>
      <c r="NHA121" s="14"/>
      <c r="NHB121" s="14"/>
      <c r="NHC121" s="14"/>
      <c r="NHD121" s="14"/>
      <c r="NHE121" s="14"/>
      <c r="NHF121" s="14"/>
      <c r="NHG121" s="14"/>
      <c r="NHH121" s="14"/>
      <c r="NHI121" s="14"/>
      <c r="NHJ121" s="14"/>
      <c r="NHK121" s="14"/>
      <c r="NHL121" s="14"/>
      <c r="NHM121" s="14"/>
      <c r="NHN121" s="14"/>
      <c r="NHO121" s="14"/>
      <c r="NHP121" s="14"/>
      <c r="NHQ121" s="14"/>
      <c r="NHR121" s="14"/>
      <c r="NHS121" s="14"/>
      <c r="NHT121" s="14"/>
      <c r="NHU121" s="14"/>
      <c r="NHV121" s="14"/>
      <c r="NHW121" s="14"/>
      <c r="NHX121" s="14"/>
      <c r="NHY121" s="14"/>
      <c r="NHZ121" s="14"/>
      <c r="NIA121" s="14"/>
      <c r="NIB121" s="14"/>
      <c r="NIC121" s="14"/>
      <c r="NID121" s="14"/>
      <c r="NIE121" s="14"/>
      <c r="NIF121" s="14"/>
      <c r="NIG121" s="14"/>
      <c r="NIH121" s="14"/>
      <c r="NII121" s="14"/>
      <c r="NIJ121" s="14"/>
      <c r="NIK121" s="14"/>
      <c r="NIL121" s="14"/>
      <c r="NIM121" s="14"/>
      <c r="NIN121" s="14"/>
      <c r="NIO121" s="14"/>
      <c r="NIP121" s="14"/>
      <c r="NIQ121" s="14"/>
      <c r="NIR121" s="14"/>
      <c r="NIS121" s="14"/>
      <c r="NIT121" s="14"/>
      <c r="NIU121" s="14"/>
      <c r="NIV121" s="14"/>
      <c r="NIW121" s="14"/>
      <c r="NIX121" s="14"/>
      <c r="NIY121" s="14"/>
      <c r="NIZ121" s="14"/>
      <c r="NJA121" s="14"/>
      <c r="NJB121" s="14"/>
      <c r="NJC121" s="14"/>
      <c r="NJD121" s="14"/>
      <c r="NJE121" s="14"/>
      <c r="NJF121" s="14"/>
      <c r="NJG121" s="14"/>
      <c r="NJH121" s="14"/>
      <c r="NJI121" s="14"/>
      <c r="NJJ121" s="14"/>
      <c r="NJK121" s="14"/>
      <c r="NJL121" s="14"/>
      <c r="NJM121" s="14"/>
      <c r="NJN121" s="14"/>
      <c r="NJO121" s="14"/>
      <c r="NJP121" s="14"/>
      <c r="NJQ121" s="14"/>
      <c r="NJR121" s="14"/>
      <c r="NJS121" s="14"/>
      <c r="NJT121" s="14"/>
      <c r="NJU121" s="14"/>
      <c r="NJV121" s="14"/>
      <c r="NJW121" s="14"/>
      <c r="NJX121" s="14"/>
      <c r="NJY121" s="14"/>
      <c r="NJZ121" s="14"/>
      <c r="NKA121" s="14"/>
      <c r="NKB121" s="14"/>
      <c r="NKC121" s="14"/>
      <c r="NKD121" s="14"/>
      <c r="NKE121" s="14"/>
      <c r="NKF121" s="14"/>
      <c r="NKG121" s="14"/>
      <c r="NKH121" s="14"/>
      <c r="NKI121" s="14"/>
      <c r="NKJ121" s="14"/>
      <c r="NKK121" s="14"/>
      <c r="NKL121" s="14"/>
      <c r="NKM121" s="14"/>
      <c r="NKN121" s="14"/>
      <c r="NKO121" s="14"/>
      <c r="NKP121" s="14"/>
      <c r="NKQ121" s="14"/>
      <c r="NKR121" s="14"/>
      <c r="NKS121" s="14"/>
      <c r="NKT121" s="14"/>
      <c r="NKU121" s="14"/>
      <c r="NKV121" s="14"/>
      <c r="NKW121" s="14"/>
      <c r="NKX121" s="14"/>
      <c r="NKY121" s="14"/>
      <c r="NKZ121" s="14"/>
      <c r="NLA121" s="14"/>
      <c r="NLB121" s="14"/>
      <c r="NLC121" s="14"/>
      <c r="NLD121" s="14"/>
      <c r="NLE121" s="14"/>
      <c r="NLF121" s="14"/>
      <c r="NLG121" s="14"/>
      <c r="NLH121" s="14"/>
      <c r="NLI121" s="14"/>
      <c r="NLJ121" s="14"/>
      <c r="NLK121" s="14"/>
      <c r="NLL121" s="14"/>
      <c r="NLM121" s="14"/>
      <c r="NLN121" s="14"/>
      <c r="NLO121" s="14"/>
      <c r="NLP121" s="14"/>
      <c r="NLQ121" s="14"/>
      <c r="NLR121" s="14"/>
      <c r="NLS121" s="14"/>
      <c r="NLT121" s="14"/>
      <c r="NLU121" s="14"/>
      <c r="NLV121" s="14"/>
      <c r="NLW121" s="14"/>
      <c r="NLX121" s="14"/>
      <c r="NLY121" s="14"/>
      <c r="NLZ121" s="14"/>
      <c r="NMA121" s="14"/>
      <c r="NMB121" s="14"/>
      <c r="NMC121" s="14"/>
      <c r="NMD121" s="14"/>
      <c r="NME121" s="14"/>
      <c r="NMF121" s="14"/>
      <c r="NMG121" s="14"/>
      <c r="NMH121" s="14"/>
      <c r="NMI121" s="14"/>
      <c r="NMJ121" s="14"/>
      <c r="NMK121" s="14"/>
      <c r="NML121" s="14"/>
      <c r="NMM121" s="14"/>
      <c r="NMN121" s="14"/>
      <c r="NMO121" s="14"/>
      <c r="NMP121" s="14"/>
      <c r="NMQ121" s="14"/>
      <c r="NMR121" s="14"/>
      <c r="NMS121" s="14"/>
      <c r="NMT121" s="14"/>
      <c r="NMU121" s="14"/>
      <c r="NMV121" s="14"/>
      <c r="NMW121" s="14"/>
      <c r="NMX121" s="14"/>
      <c r="NMY121" s="14"/>
      <c r="NMZ121" s="14"/>
      <c r="NNA121" s="14"/>
      <c r="NNB121" s="14"/>
      <c r="NNC121" s="14"/>
      <c r="NND121" s="14"/>
      <c r="NNE121" s="14"/>
      <c r="NNF121" s="14"/>
      <c r="NNG121" s="14"/>
      <c r="NNH121" s="14"/>
      <c r="NNI121" s="14"/>
      <c r="NNJ121" s="14"/>
      <c r="NNK121" s="14"/>
      <c r="NNL121" s="14"/>
      <c r="NNM121" s="14"/>
      <c r="NNN121" s="14"/>
      <c r="NNO121" s="14"/>
      <c r="NNP121" s="14"/>
      <c r="NNQ121" s="14"/>
      <c r="NNR121" s="14"/>
      <c r="NNS121" s="14"/>
      <c r="NNT121" s="14"/>
      <c r="NNU121" s="14"/>
      <c r="NNV121" s="14"/>
      <c r="NNW121" s="14"/>
      <c r="NNX121" s="14"/>
      <c r="NNY121" s="14"/>
      <c r="NNZ121" s="14"/>
      <c r="NOA121" s="14"/>
      <c r="NOB121" s="14"/>
      <c r="NOC121" s="14"/>
      <c r="NOD121" s="14"/>
      <c r="NOE121" s="14"/>
      <c r="NOF121" s="14"/>
      <c r="NOG121" s="14"/>
      <c r="NOH121" s="14"/>
      <c r="NOI121" s="14"/>
      <c r="NOJ121" s="14"/>
      <c r="NOK121" s="14"/>
      <c r="NOL121" s="14"/>
      <c r="NOM121" s="14"/>
      <c r="NON121" s="14"/>
      <c r="NOO121" s="14"/>
      <c r="NOP121" s="14"/>
      <c r="NOQ121" s="14"/>
      <c r="NOR121" s="14"/>
      <c r="NOS121" s="14"/>
      <c r="NOT121" s="14"/>
      <c r="NOU121" s="14"/>
      <c r="NOV121" s="14"/>
      <c r="NOW121" s="14"/>
      <c r="NOX121" s="14"/>
      <c r="NOY121" s="14"/>
      <c r="NOZ121" s="14"/>
      <c r="NPA121" s="14"/>
      <c r="NPB121" s="14"/>
      <c r="NPC121" s="14"/>
      <c r="NPD121" s="14"/>
      <c r="NPE121" s="14"/>
      <c r="NPF121" s="14"/>
      <c r="NPG121" s="14"/>
      <c r="NPH121" s="14"/>
      <c r="NPI121" s="14"/>
      <c r="NPJ121" s="14"/>
      <c r="NPK121" s="14"/>
      <c r="NPL121" s="14"/>
      <c r="NPM121" s="14"/>
      <c r="NPN121" s="14"/>
      <c r="NPO121" s="14"/>
      <c r="NPP121" s="14"/>
      <c r="NPQ121" s="14"/>
      <c r="NPR121" s="14"/>
      <c r="NPS121" s="14"/>
      <c r="NPT121" s="14"/>
      <c r="NPU121" s="14"/>
      <c r="NPV121" s="14"/>
      <c r="NPW121" s="14"/>
      <c r="NPX121" s="14"/>
      <c r="NPY121" s="14"/>
      <c r="NPZ121" s="14"/>
      <c r="NQA121" s="14"/>
      <c r="NQB121" s="14"/>
      <c r="NQC121" s="14"/>
      <c r="NQD121" s="14"/>
      <c r="NQE121" s="14"/>
      <c r="NQF121" s="14"/>
      <c r="NQG121" s="14"/>
      <c r="NQH121" s="14"/>
      <c r="NQI121" s="14"/>
      <c r="NQJ121" s="14"/>
      <c r="NQK121" s="14"/>
      <c r="NQL121" s="14"/>
      <c r="NQM121" s="14"/>
      <c r="NQN121" s="14"/>
      <c r="NQO121" s="14"/>
      <c r="NQP121" s="14"/>
      <c r="NQQ121" s="14"/>
      <c r="NQR121" s="14"/>
      <c r="NQS121" s="14"/>
      <c r="NQT121" s="14"/>
      <c r="NQU121" s="14"/>
      <c r="NQV121" s="14"/>
      <c r="NQW121" s="14"/>
      <c r="NQX121" s="14"/>
      <c r="NQY121" s="14"/>
      <c r="NQZ121" s="14"/>
      <c r="NRA121" s="14"/>
      <c r="NRB121" s="14"/>
      <c r="NRC121" s="14"/>
      <c r="NRD121" s="14"/>
      <c r="NRE121" s="14"/>
      <c r="NRF121" s="14"/>
      <c r="NRG121" s="14"/>
      <c r="NRH121" s="14"/>
      <c r="NRI121" s="14"/>
      <c r="NRJ121" s="14"/>
      <c r="NRK121" s="14"/>
      <c r="NRL121" s="14"/>
      <c r="NRM121" s="14"/>
      <c r="NRN121" s="14"/>
      <c r="NRO121" s="14"/>
      <c r="NRP121" s="14"/>
      <c r="NRQ121" s="14"/>
      <c r="NRR121" s="14"/>
      <c r="NRS121" s="14"/>
      <c r="NRT121" s="14"/>
      <c r="NRU121" s="14"/>
      <c r="NRV121" s="14"/>
      <c r="NRW121" s="14"/>
      <c r="NRX121" s="14"/>
      <c r="NRY121" s="14"/>
      <c r="NRZ121" s="14"/>
      <c r="NSA121" s="14"/>
      <c r="NSB121" s="14"/>
      <c r="NSC121" s="14"/>
      <c r="NSD121" s="14"/>
      <c r="NSE121" s="14"/>
      <c r="NSF121" s="14"/>
      <c r="NSG121" s="14"/>
      <c r="NSH121" s="14"/>
      <c r="NSI121" s="14"/>
      <c r="NSJ121" s="14"/>
      <c r="NSK121" s="14"/>
      <c r="NSL121" s="14"/>
      <c r="NSM121" s="14"/>
      <c r="NSN121" s="14"/>
      <c r="NSO121" s="14"/>
      <c r="NSP121" s="14"/>
      <c r="NSQ121" s="14"/>
      <c r="NSR121" s="14"/>
      <c r="NSS121" s="14"/>
      <c r="NST121" s="14"/>
      <c r="NSU121" s="14"/>
      <c r="NSV121" s="14"/>
      <c r="NSW121" s="14"/>
      <c r="NSX121" s="14"/>
      <c r="NSY121" s="14"/>
      <c r="NSZ121" s="14"/>
      <c r="NTA121" s="14"/>
      <c r="NTB121" s="14"/>
      <c r="NTC121" s="14"/>
      <c r="NTD121" s="14"/>
      <c r="NTE121" s="14"/>
      <c r="NTF121" s="14"/>
      <c r="NTG121" s="14"/>
      <c r="NTH121" s="14"/>
      <c r="NTI121" s="14"/>
      <c r="NTJ121" s="14"/>
      <c r="NTK121" s="14"/>
      <c r="NTL121" s="14"/>
      <c r="NTM121" s="14"/>
      <c r="NTN121" s="14"/>
      <c r="NTO121" s="14"/>
      <c r="NTP121" s="14"/>
      <c r="NTQ121" s="14"/>
      <c r="NTR121" s="14"/>
      <c r="NTS121" s="14"/>
      <c r="NTT121" s="14"/>
      <c r="NTU121" s="14"/>
      <c r="NTV121" s="14"/>
      <c r="NTW121" s="14"/>
      <c r="NTX121" s="14"/>
      <c r="NTY121" s="14"/>
      <c r="NTZ121" s="14"/>
      <c r="NUA121" s="14"/>
      <c r="NUB121" s="14"/>
      <c r="NUC121" s="14"/>
      <c r="NUD121" s="14"/>
      <c r="NUE121" s="14"/>
      <c r="NUF121" s="14"/>
      <c r="NUG121" s="14"/>
      <c r="NUH121" s="14"/>
      <c r="NUI121" s="14"/>
      <c r="NUJ121" s="14"/>
      <c r="NUK121" s="14"/>
      <c r="NUL121" s="14"/>
      <c r="NUM121" s="14"/>
      <c r="NUN121" s="14"/>
      <c r="NUO121" s="14"/>
      <c r="NUP121" s="14"/>
      <c r="NUQ121" s="14"/>
      <c r="NUR121" s="14"/>
      <c r="NUS121" s="14"/>
      <c r="NUT121" s="14"/>
      <c r="NUU121" s="14"/>
      <c r="NUV121" s="14"/>
      <c r="NUW121" s="14"/>
      <c r="NUX121" s="14"/>
      <c r="NUY121" s="14"/>
      <c r="NUZ121" s="14"/>
      <c r="NVA121" s="14"/>
      <c r="NVB121" s="14"/>
      <c r="NVC121" s="14"/>
      <c r="NVD121" s="14"/>
      <c r="NVE121" s="14"/>
      <c r="NVF121" s="14"/>
      <c r="NVG121" s="14"/>
      <c r="NVH121" s="14"/>
      <c r="NVI121" s="14"/>
      <c r="NVJ121" s="14"/>
      <c r="NVK121" s="14"/>
      <c r="NVL121" s="14"/>
      <c r="NVM121" s="14"/>
      <c r="NVN121" s="14"/>
      <c r="NVO121" s="14"/>
      <c r="NVP121" s="14"/>
      <c r="NVQ121" s="14"/>
      <c r="NVR121" s="14"/>
      <c r="NVS121" s="14"/>
      <c r="NVT121" s="14"/>
      <c r="NVU121" s="14"/>
      <c r="NVV121" s="14"/>
      <c r="NVW121" s="14"/>
      <c r="NVX121" s="14"/>
      <c r="NVY121" s="14"/>
      <c r="NVZ121" s="14"/>
      <c r="NWA121" s="14"/>
      <c r="NWB121" s="14"/>
      <c r="NWC121" s="14"/>
      <c r="NWD121" s="14"/>
      <c r="NWE121" s="14"/>
      <c r="NWF121" s="14"/>
      <c r="NWG121" s="14"/>
      <c r="NWH121" s="14"/>
      <c r="NWI121" s="14"/>
      <c r="NWJ121" s="14"/>
      <c r="NWK121" s="14"/>
      <c r="NWL121" s="14"/>
      <c r="NWM121" s="14"/>
      <c r="NWN121" s="14"/>
      <c r="NWO121" s="14"/>
      <c r="NWP121" s="14"/>
      <c r="NWQ121" s="14"/>
      <c r="NWR121" s="14"/>
      <c r="NWS121" s="14"/>
      <c r="NWT121" s="14"/>
      <c r="NWU121" s="14"/>
      <c r="NWV121" s="14"/>
      <c r="NWW121" s="14"/>
      <c r="NWX121" s="14"/>
      <c r="NWY121" s="14"/>
      <c r="NWZ121" s="14"/>
      <c r="NXA121" s="14"/>
      <c r="NXB121" s="14"/>
      <c r="NXC121" s="14"/>
      <c r="NXD121" s="14"/>
      <c r="NXE121" s="14"/>
      <c r="NXF121" s="14"/>
      <c r="NXG121" s="14"/>
      <c r="NXH121" s="14"/>
      <c r="NXI121" s="14"/>
      <c r="NXJ121" s="14"/>
      <c r="NXK121" s="14"/>
      <c r="NXL121" s="14"/>
      <c r="NXM121" s="14"/>
      <c r="NXN121" s="14"/>
      <c r="NXO121" s="14"/>
      <c r="NXP121" s="14"/>
      <c r="NXQ121" s="14"/>
      <c r="NXR121" s="14"/>
      <c r="NXS121" s="14"/>
      <c r="NXT121" s="14"/>
      <c r="NXU121" s="14"/>
      <c r="NXV121" s="14"/>
      <c r="NXW121" s="14"/>
      <c r="NXX121" s="14"/>
      <c r="NXY121" s="14"/>
      <c r="NXZ121" s="14"/>
      <c r="NYA121" s="14"/>
      <c r="NYB121" s="14"/>
      <c r="NYC121" s="14"/>
      <c r="NYD121" s="14"/>
      <c r="NYE121" s="14"/>
      <c r="NYF121" s="14"/>
      <c r="NYG121" s="14"/>
      <c r="NYH121" s="14"/>
      <c r="NYI121" s="14"/>
      <c r="NYJ121" s="14"/>
      <c r="NYK121" s="14"/>
      <c r="NYL121" s="14"/>
      <c r="NYM121" s="14"/>
      <c r="NYN121" s="14"/>
      <c r="NYO121" s="14"/>
      <c r="NYP121" s="14"/>
      <c r="NYQ121" s="14"/>
      <c r="NYR121" s="14"/>
      <c r="NYS121" s="14"/>
      <c r="NYT121" s="14"/>
      <c r="NYU121" s="14"/>
      <c r="NYV121" s="14"/>
      <c r="NYW121" s="14"/>
      <c r="NYX121" s="14"/>
      <c r="NYY121" s="14"/>
      <c r="NYZ121" s="14"/>
      <c r="NZA121" s="14"/>
      <c r="NZB121" s="14"/>
      <c r="NZC121" s="14"/>
      <c r="NZD121" s="14"/>
      <c r="NZE121" s="14"/>
      <c r="NZF121" s="14"/>
      <c r="NZG121" s="14"/>
      <c r="NZH121" s="14"/>
      <c r="NZI121" s="14"/>
      <c r="NZJ121" s="14"/>
      <c r="NZK121" s="14"/>
      <c r="NZL121" s="14"/>
      <c r="NZM121" s="14"/>
      <c r="NZN121" s="14"/>
      <c r="NZO121" s="14"/>
      <c r="NZP121" s="14"/>
      <c r="NZQ121" s="14"/>
      <c r="NZR121" s="14"/>
      <c r="NZS121" s="14"/>
      <c r="NZT121" s="14"/>
      <c r="NZU121" s="14"/>
      <c r="NZV121" s="14"/>
      <c r="NZW121" s="14"/>
      <c r="NZX121" s="14"/>
      <c r="NZY121" s="14"/>
      <c r="NZZ121" s="14"/>
      <c r="OAA121" s="14"/>
      <c r="OAB121" s="14"/>
      <c r="OAC121" s="14"/>
      <c r="OAD121" s="14"/>
      <c r="OAE121" s="14"/>
      <c r="OAF121" s="14"/>
      <c r="OAG121" s="14"/>
      <c r="OAH121" s="14"/>
      <c r="OAI121" s="14"/>
      <c r="OAJ121" s="14"/>
      <c r="OAK121" s="14"/>
      <c r="OAL121" s="14"/>
      <c r="OAM121" s="14"/>
      <c r="OAN121" s="14"/>
      <c r="OAO121" s="14"/>
      <c r="OAP121" s="14"/>
      <c r="OAQ121" s="14"/>
      <c r="OAR121" s="14"/>
      <c r="OAS121" s="14"/>
      <c r="OAT121" s="14"/>
      <c r="OAU121" s="14"/>
      <c r="OAV121" s="14"/>
      <c r="OAW121" s="14"/>
      <c r="OAX121" s="14"/>
      <c r="OAY121" s="14"/>
      <c r="OAZ121" s="14"/>
      <c r="OBA121" s="14"/>
      <c r="OBB121" s="14"/>
      <c r="OBC121" s="14"/>
      <c r="OBD121" s="14"/>
      <c r="OBE121" s="14"/>
      <c r="OBF121" s="14"/>
      <c r="OBG121" s="14"/>
      <c r="OBH121" s="14"/>
      <c r="OBI121" s="14"/>
      <c r="OBJ121" s="14"/>
      <c r="OBK121" s="14"/>
      <c r="OBL121" s="14"/>
      <c r="OBM121" s="14"/>
      <c r="OBN121" s="14"/>
      <c r="OBO121" s="14"/>
      <c r="OBP121" s="14"/>
      <c r="OBQ121" s="14"/>
      <c r="OBR121" s="14"/>
      <c r="OBS121" s="14"/>
      <c r="OBT121" s="14"/>
      <c r="OBU121" s="14"/>
      <c r="OBV121" s="14"/>
      <c r="OBW121" s="14"/>
      <c r="OBX121" s="14"/>
      <c r="OBY121" s="14"/>
      <c r="OBZ121" s="14"/>
      <c r="OCA121" s="14"/>
      <c r="OCB121" s="14"/>
      <c r="OCC121" s="14"/>
      <c r="OCD121" s="14"/>
      <c r="OCE121" s="14"/>
      <c r="OCF121" s="14"/>
      <c r="OCG121" s="14"/>
      <c r="OCH121" s="14"/>
      <c r="OCI121" s="14"/>
      <c r="OCJ121" s="14"/>
      <c r="OCK121" s="14"/>
      <c r="OCL121" s="14"/>
      <c r="OCM121" s="14"/>
      <c r="OCN121" s="14"/>
      <c r="OCO121" s="14"/>
      <c r="OCP121" s="14"/>
      <c r="OCQ121" s="14"/>
      <c r="OCR121" s="14"/>
      <c r="OCS121" s="14"/>
      <c r="OCT121" s="14"/>
      <c r="OCU121" s="14"/>
      <c r="OCV121" s="14"/>
      <c r="OCW121" s="14"/>
      <c r="OCX121" s="14"/>
      <c r="OCY121" s="14"/>
      <c r="OCZ121" s="14"/>
      <c r="ODA121" s="14"/>
      <c r="ODB121" s="14"/>
      <c r="ODC121" s="14"/>
      <c r="ODD121" s="14"/>
      <c r="ODE121" s="14"/>
      <c r="ODF121" s="14"/>
      <c r="ODG121" s="14"/>
      <c r="ODH121" s="14"/>
      <c r="ODI121" s="14"/>
      <c r="ODJ121" s="14"/>
      <c r="ODK121" s="14"/>
      <c r="ODL121" s="14"/>
      <c r="ODM121" s="14"/>
      <c r="ODN121" s="14"/>
      <c r="ODO121" s="14"/>
      <c r="ODP121" s="14"/>
      <c r="ODQ121" s="14"/>
      <c r="ODR121" s="14"/>
      <c r="ODS121" s="14"/>
      <c r="ODT121" s="14"/>
      <c r="ODU121" s="14"/>
      <c r="ODV121" s="14"/>
      <c r="ODW121" s="14"/>
      <c r="ODX121" s="14"/>
      <c r="ODY121" s="14"/>
      <c r="ODZ121" s="14"/>
      <c r="OEA121" s="14"/>
      <c r="OEB121" s="14"/>
      <c r="OEC121" s="14"/>
      <c r="OED121" s="14"/>
      <c r="OEE121" s="14"/>
      <c r="OEF121" s="14"/>
      <c r="OEG121" s="14"/>
      <c r="OEH121" s="14"/>
      <c r="OEI121" s="14"/>
      <c r="OEJ121" s="14"/>
      <c r="OEK121" s="14"/>
      <c r="OEL121" s="14"/>
      <c r="OEM121" s="14"/>
      <c r="OEN121" s="14"/>
      <c r="OEO121" s="14"/>
      <c r="OEP121" s="14"/>
      <c r="OEQ121" s="14"/>
      <c r="OER121" s="14"/>
      <c r="OES121" s="14"/>
      <c r="OET121" s="14"/>
      <c r="OEU121" s="14"/>
      <c r="OEV121" s="14"/>
      <c r="OEW121" s="14"/>
      <c r="OEX121" s="14"/>
      <c r="OEY121" s="14"/>
      <c r="OEZ121" s="14"/>
      <c r="OFA121" s="14"/>
      <c r="OFB121" s="14"/>
      <c r="OFC121" s="14"/>
      <c r="OFD121" s="14"/>
      <c r="OFE121" s="14"/>
      <c r="OFF121" s="14"/>
      <c r="OFG121" s="14"/>
      <c r="OFH121" s="14"/>
      <c r="OFI121" s="14"/>
      <c r="OFJ121" s="14"/>
      <c r="OFK121" s="14"/>
      <c r="OFL121" s="14"/>
      <c r="OFM121" s="14"/>
      <c r="OFN121" s="14"/>
      <c r="OFO121" s="14"/>
      <c r="OFP121" s="14"/>
      <c r="OFQ121" s="14"/>
      <c r="OFR121" s="14"/>
      <c r="OFS121" s="14"/>
      <c r="OFT121" s="14"/>
      <c r="OFU121" s="14"/>
      <c r="OFV121" s="14"/>
      <c r="OFW121" s="14"/>
      <c r="OFX121" s="14"/>
      <c r="OFY121" s="14"/>
      <c r="OFZ121" s="14"/>
      <c r="OGA121" s="14"/>
      <c r="OGB121" s="14"/>
      <c r="OGC121" s="14"/>
      <c r="OGD121" s="14"/>
      <c r="OGE121" s="14"/>
      <c r="OGF121" s="14"/>
      <c r="OGG121" s="14"/>
      <c r="OGH121" s="14"/>
      <c r="OGI121" s="14"/>
      <c r="OGJ121" s="14"/>
      <c r="OGK121" s="14"/>
      <c r="OGL121" s="14"/>
      <c r="OGM121" s="14"/>
      <c r="OGN121" s="14"/>
      <c r="OGO121" s="14"/>
      <c r="OGP121" s="14"/>
      <c r="OGQ121" s="14"/>
      <c r="OGR121" s="14"/>
      <c r="OGS121" s="14"/>
      <c r="OGT121" s="14"/>
      <c r="OGU121" s="14"/>
      <c r="OGV121" s="14"/>
      <c r="OGW121" s="14"/>
      <c r="OGX121" s="14"/>
      <c r="OGY121" s="14"/>
      <c r="OGZ121" s="14"/>
      <c r="OHA121" s="14"/>
      <c r="OHB121" s="14"/>
      <c r="OHC121" s="14"/>
      <c r="OHD121" s="14"/>
      <c r="OHE121" s="14"/>
      <c r="OHF121" s="14"/>
      <c r="OHG121" s="14"/>
      <c r="OHH121" s="14"/>
      <c r="OHI121" s="14"/>
      <c r="OHJ121" s="14"/>
      <c r="OHK121" s="14"/>
      <c r="OHL121" s="14"/>
      <c r="OHM121" s="14"/>
      <c r="OHN121" s="14"/>
      <c r="OHO121" s="14"/>
      <c r="OHP121" s="14"/>
      <c r="OHQ121" s="14"/>
      <c r="OHR121" s="14"/>
      <c r="OHS121" s="14"/>
      <c r="OHT121" s="14"/>
      <c r="OHU121" s="14"/>
      <c r="OHV121" s="14"/>
      <c r="OHW121" s="14"/>
      <c r="OHX121" s="14"/>
      <c r="OHY121" s="14"/>
      <c r="OHZ121" s="14"/>
      <c r="OIA121" s="14"/>
      <c r="OIB121" s="14"/>
      <c r="OIC121" s="14"/>
      <c r="OID121" s="14"/>
      <c r="OIE121" s="14"/>
      <c r="OIF121" s="14"/>
      <c r="OIG121" s="14"/>
      <c r="OIH121" s="14"/>
      <c r="OII121" s="14"/>
      <c r="OIJ121" s="14"/>
      <c r="OIK121" s="14"/>
      <c r="OIL121" s="14"/>
      <c r="OIM121" s="14"/>
      <c r="OIN121" s="14"/>
      <c r="OIO121" s="14"/>
      <c r="OIP121" s="14"/>
      <c r="OIQ121" s="14"/>
      <c r="OIR121" s="14"/>
      <c r="OIS121" s="14"/>
      <c r="OIT121" s="14"/>
      <c r="OIU121" s="14"/>
      <c r="OIV121" s="14"/>
      <c r="OIW121" s="14"/>
      <c r="OIX121" s="14"/>
      <c r="OIY121" s="14"/>
      <c r="OIZ121" s="14"/>
      <c r="OJA121" s="14"/>
      <c r="OJB121" s="14"/>
      <c r="OJC121" s="14"/>
      <c r="OJD121" s="14"/>
      <c r="OJE121" s="14"/>
      <c r="OJF121" s="14"/>
      <c r="OJG121" s="14"/>
      <c r="OJH121" s="14"/>
      <c r="OJI121" s="14"/>
      <c r="OJJ121" s="14"/>
      <c r="OJK121" s="14"/>
      <c r="OJL121" s="14"/>
      <c r="OJM121" s="14"/>
      <c r="OJN121" s="14"/>
      <c r="OJO121" s="14"/>
      <c r="OJP121" s="14"/>
      <c r="OJQ121" s="14"/>
      <c r="OJR121" s="14"/>
      <c r="OJS121" s="14"/>
      <c r="OJT121" s="14"/>
      <c r="OJU121" s="14"/>
      <c r="OJV121" s="14"/>
      <c r="OJW121" s="14"/>
      <c r="OJX121" s="14"/>
      <c r="OJY121" s="14"/>
      <c r="OJZ121" s="14"/>
      <c r="OKA121" s="14"/>
      <c r="OKB121" s="14"/>
      <c r="OKC121" s="14"/>
      <c r="OKD121" s="14"/>
      <c r="OKE121" s="14"/>
      <c r="OKF121" s="14"/>
      <c r="OKG121" s="14"/>
      <c r="OKH121" s="14"/>
      <c r="OKI121" s="14"/>
      <c r="OKJ121" s="14"/>
      <c r="OKK121" s="14"/>
      <c r="OKL121" s="14"/>
      <c r="OKM121" s="14"/>
      <c r="OKN121" s="14"/>
      <c r="OKO121" s="14"/>
      <c r="OKP121" s="14"/>
      <c r="OKQ121" s="14"/>
      <c r="OKR121" s="14"/>
      <c r="OKS121" s="14"/>
      <c r="OKT121" s="14"/>
      <c r="OKU121" s="14"/>
      <c r="OKV121" s="14"/>
      <c r="OKW121" s="14"/>
      <c r="OKX121" s="14"/>
      <c r="OKY121" s="14"/>
      <c r="OKZ121" s="14"/>
      <c r="OLA121" s="14"/>
      <c r="OLB121" s="14"/>
      <c r="OLC121" s="14"/>
      <c r="OLD121" s="14"/>
      <c r="OLE121" s="14"/>
      <c r="OLF121" s="14"/>
      <c r="OLG121" s="14"/>
      <c r="OLH121" s="14"/>
      <c r="OLI121" s="14"/>
      <c r="OLJ121" s="14"/>
      <c r="OLK121" s="14"/>
      <c r="OLL121" s="14"/>
      <c r="OLM121" s="14"/>
      <c r="OLN121" s="14"/>
      <c r="OLO121" s="14"/>
      <c r="OLP121" s="14"/>
      <c r="OLQ121" s="14"/>
      <c r="OLR121" s="14"/>
      <c r="OLS121" s="14"/>
      <c r="OLT121" s="14"/>
      <c r="OLU121" s="14"/>
      <c r="OLV121" s="14"/>
      <c r="OLW121" s="14"/>
      <c r="OLX121" s="14"/>
      <c r="OLY121" s="14"/>
      <c r="OLZ121" s="14"/>
      <c r="OMA121" s="14"/>
      <c r="OMB121" s="14"/>
      <c r="OMC121" s="14"/>
      <c r="OMD121" s="14"/>
      <c r="OME121" s="14"/>
      <c r="OMF121" s="14"/>
      <c r="OMG121" s="14"/>
      <c r="OMH121" s="14"/>
      <c r="OMI121" s="14"/>
      <c r="OMJ121" s="14"/>
      <c r="OMK121" s="14"/>
      <c r="OML121" s="14"/>
      <c r="OMM121" s="14"/>
      <c r="OMN121" s="14"/>
      <c r="OMO121" s="14"/>
      <c r="OMP121" s="14"/>
      <c r="OMQ121" s="14"/>
      <c r="OMR121" s="14"/>
      <c r="OMS121" s="14"/>
      <c r="OMT121" s="14"/>
      <c r="OMU121" s="14"/>
      <c r="OMV121" s="14"/>
      <c r="OMW121" s="14"/>
      <c r="OMX121" s="14"/>
      <c r="OMY121" s="14"/>
      <c r="OMZ121" s="14"/>
      <c r="ONA121" s="14"/>
      <c r="ONB121" s="14"/>
      <c r="ONC121" s="14"/>
      <c r="OND121" s="14"/>
      <c r="ONE121" s="14"/>
      <c r="ONF121" s="14"/>
      <c r="ONG121" s="14"/>
      <c r="ONH121" s="14"/>
      <c r="ONI121" s="14"/>
      <c r="ONJ121" s="14"/>
      <c r="ONK121" s="14"/>
      <c r="ONL121" s="14"/>
      <c r="ONM121" s="14"/>
      <c r="ONN121" s="14"/>
      <c r="ONO121" s="14"/>
      <c r="ONP121" s="14"/>
      <c r="ONQ121" s="14"/>
      <c r="ONR121" s="14"/>
      <c r="ONS121" s="14"/>
      <c r="ONT121" s="14"/>
      <c r="ONU121" s="14"/>
      <c r="ONV121" s="14"/>
      <c r="ONW121" s="14"/>
      <c r="ONX121" s="14"/>
      <c r="ONY121" s="14"/>
      <c r="ONZ121" s="14"/>
      <c r="OOA121" s="14"/>
      <c r="OOB121" s="14"/>
      <c r="OOC121" s="14"/>
      <c r="OOD121" s="14"/>
      <c r="OOE121" s="14"/>
      <c r="OOF121" s="14"/>
      <c r="OOG121" s="14"/>
      <c r="OOH121" s="14"/>
      <c r="OOI121" s="14"/>
      <c r="OOJ121" s="14"/>
      <c r="OOK121" s="14"/>
      <c r="OOL121" s="14"/>
      <c r="OOM121" s="14"/>
      <c r="OON121" s="14"/>
      <c r="OOO121" s="14"/>
      <c r="OOP121" s="14"/>
      <c r="OOQ121" s="14"/>
      <c r="OOR121" s="14"/>
      <c r="OOS121" s="14"/>
      <c r="OOT121" s="14"/>
      <c r="OOU121" s="14"/>
      <c r="OOV121" s="14"/>
      <c r="OOW121" s="14"/>
      <c r="OOX121" s="14"/>
      <c r="OOY121" s="14"/>
      <c r="OOZ121" s="14"/>
      <c r="OPA121" s="14"/>
      <c r="OPB121" s="14"/>
      <c r="OPC121" s="14"/>
      <c r="OPD121" s="14"/>
      <c r="OPE121" s="14"/>
      <c r="OPF121" s="14"/>
      <c r="OPG121" s="14"/>
      <c r="OPH121" s="14"/>
      <c r="OPI121" s="14"/>
      <c r="OPJ121" s="14"/>
      <c r="OPK121" s="14"/>
      <c r="OPL121" s="14"/>
      <c r="OPM121" s="14"/>
      <c r="OPN121" s="14"/>
      <c r="OPO121" s="14"/>
      <c r="OPP121" s="14"/>
      <c r="OPQ121" s="14"/>
      <c r="OPR121" s="14"/>
      <c r="OPS121" s="14"/>
      <c r="OPT121" s="14"/>
      <c r="OPU121" s="14"/>
      <c r="OPV121" s="14"/>
      <c r="OPW121" s="14"/>
      <c r="OPX121" s="14"/>
      <c r="OPY121" s="14"/>
      <c r="OPZ121" s="14"/>
      <c r="OQA121" s="14"/>
      <c r="OQB121" s="14"/>
      <c r="OQC121" s="14"/>
      <c r="OQD121" s="14"/>
      <c r="OQE121" s="14"/>
      <c r="OQF121" s="14"/>
      <c r="OQG121" s="14"/>
      <c r="OQH121" s="14"/>
      <c r="OQI121" s="14"/>
      <c r="OQJ121" s="14"/>
      <c r="OQK121" s="14"/>
      <c r="OQL121" s="14"/>
      <c r="OQM121" s="14"/>
      <c r="OQN121" s="14"/>
      <c r="OQO121" s="14"/>
      <c r="OQP121" s="14"/>
      <c r="OQQ121" s="14"/>
      <c r="OQR121" s="14"/>
      <c r="OQS121" s="14"/>
      <c r="OQT121" s="14"/>
      <c r="OQU121" s="14"/>
      <c r="OQV121" s="14"/>
      <c r="OQW121" s="14"/>
      <c r="OQX121" s="14"/>
      <c r="OQY121" s="14"/>
      <c r="OQZ121" s="14"/>
      <c r="ORA121" s="14"/>
      <c r="ORB121" s="14"/>
      <c r="ORC121" s="14"/>
      <c r="ORD121" s="14"/>
      <c r="ORE121" s="14"/>
      <c r="ORF121" s="14"/>
      <c r="ORG121" s="14"/>
      <c r="ORH121" s="14"/>
      <c r="ORI121" s="14"/>
      <c r="ORJ121" s="14"/>
      <c r="ORK121" s="14"/>
      <c r="ORL121" s="14"/>
      <c r="ORM121" s="14"/>
      <c r="ORN121" s="14"/>
      <c r="ORO121" s="14"/>
      <c r="ORP121" s="14"/>
      <c r="ORQ121" s="14"/>
      <c r="ORR121" s="14"/>
      <c r="ORS121" s="14"/>
      <c r="ORT121" s="14"/>
      <c r="ORU121" s="14"/>
      <c r="ORV121" s="14"/>
      <c r="ORW121" s="14"/>
      <c r="ORX121" s="14"/>
      <c r="ORY121" s="14"/>
      <c r="ORZ121" s="14"/>
      <c r="OSA121" s="14"/>
      <c r="OSB121" s="14"/>
      <c r="OSC121" s="14"/>
      <c r="OSD121" s="14"/>
      <c r="OSE121" s="14"/>
      <c r="OSF121" s="14"/>
      <c r="OSG121" s="14"/>
      <c r="OSH121" s="14"/>
      <c r="OSI121" s="14"/>
      <c r="OSJ121" s="14"/>
      <c r="OSK121" s="14"/>
      <c r="OSL121" s="14"/>
      <c r="OSM121" s="14"/>
      <c r="OSN121" s="14"/>
      <c r="OSO121" s="14"/>
      <c r="OSP121" s="14"/>
      <c r="OSQ121" s="14"/>
      <c r="OSR121" s="14"/>
      <c r="OSS121" s="14"/>
      <c r="OST121" s="14"/>
      <c r="OSU121" s="14"/>
      <c r="OSV121" s="14"/>
      <c r="OSW121" s="14"/>
      <c r="OSX121" s="14"/>
      <c r="OSY121" s="14"/>
      <c r="OSZ121" s="14"/>
      <c r="OTA121" s="14"/>
      <c r="OTB121" s="14"/>
      <c r="OTC121" s="14"/>
      <c r="OTD121" s="14"/>
      <c r="OTE121" s="14"/>
      <c r="OTF121" s="14"/>
      <c r="OTG121" s="14"/>
      <c r="OTH121" s="14"/>
      <c r="OTI121" s="14"/>
      <c r="OTJ121" s="14"/>
      <c r="OTK121" s="14"/>
      <c r="OTL121" s="14"/>
      <c r="OTM121" s="14"/>
      <c r="OTN121" s="14"/>
      <c r="OTO121" s="14"/>
      <c r="OTP121" s="14"/>
      <c r="OTQ121" s="14"/>
      <c r="OTR121" s="14"/>
      <c r="OTS121" s="14"/>
      <c r="OTT121" s="14"/>
      <c r="OTU121" s="14"/>
      <c r="OTV121" s="14"/>
      <c r="OTW121" s="14"/>
      <c r="OTX121" s="14"/>
      <c r="OTY121" s="14"/>
      <c r="OTZ121" s="14"/>
      <c r="OUA121" s="14"/>
      <c r="OUB121" s="14"/>
      <c r="OUC121" s="14"/>
      <c r="OUD121" s="14"/>
      <c r="OUE121" s="14"/>
      <c r="OUF121" s="14"/>
      <c r="OUG121" s="14"/>
      <c r="OUH121" s="14"/>
      <c r="OUI121" s="14"/>
      <c r="OUJ121" s="14"/>
      <c r="OUK121" s="14"/>
      <c r="OUL121" s="14"/>
      <c r="OUM121" s="14"/>
      <c r="OUN121" s="14"/>
      <c r="OUO121" s="14"/>
      <c r="OUP121" s="14"/>
      <c r="OUQ121" s="14"/>
      <c r="OUR121" s="14"/>
      <c r="OUS121" s="14"/>
      <c r="OUT121" s="14"/>
      <c r="OUU121" s="14"/>
      <c r="OUV121" s="14"/>
      <c r="OUW121" s="14"/>
      <c r="OUX121" s="14"/>
      <c r="OUY121" s="14"/>
      <c r="OUZ121" s="14"/>
      <c r="OVA121" s="14"/>
      <c r="OVB121" s="14"/>
      <c r="OVC121" s="14"/>
      <c r="OVD121" s="14"/>
      <c r="OVE121" s="14"/>
      <c r="OVF121" s="14"/>
      <c r="OVG121" s="14"/>
      <c r="OVH121" s="14"/>
      <c r="OVI121" s="14"/>
      <c r="OVJ121" s="14"/>
      <c r="OVK121" s="14"/>
      <c r="OVL121" s="14"/>
      <c r="OVM121" s="14"/>
      <c r="OVN121" s="14"/>
      <c r="OVO121" s="14"/>
      <c r="OVP121" s="14"/>
      <c r="OVQ121" s="14"/>
      <c r="OVR121" s="14"/>
      <c r="OVS121" s="14"/>
      <c r="OVT121" s="14"/>
      <c r="OVU121" s="14"/>
      <c r="OVV121" s="14"/>
      <c r="OVW121" s="14"/>
      <c r="OVX121" s="14"/>
      <c r="OVY121" s="14"/>
      <c r="OVZ121" s="14"/>
      <c r="OWA121" s="14"/>
      <c r="OWB121" s="14"/>
      <c r="OWC121" s="14"/>
      <c r="OWD121" s="14"/>
      <c r="OWE121" s="14"/>
      <c r="OWF121" s="14"/>
      <c r="OWG121" s="14"/>
      <c r="OWH121" s="14"/>
      <c r="OWI121" s="14"/>
      <c r="OWJ121" s="14"/>
      <c r="OWK121" s="14"/>
      <c r="OWL121" s="14"/>
      <c r="OWM121" s="14"/>
      <c r="OWN121" s="14"/>
      <c r="OWO121" s="14"/>
      <c r="OWP121" s="14"/>
      <c r="OWQ121" s="14"/>
      <c r="OWR121" s="14"/>
      <c r="OWS121" s="14"/>
      <c r="OWT121" s="14"/>
      <c r="OWU121" s="14"/>
      <c r="OWV121" s="14"/>
      <c r="OWW121" s="14"/>
      <c r="OWX121" s="14"/>
      <c r="OWY121" s="14"/>
      <c r="OWZ121" s="14"/>
      <c r="OXA121" s="14"/>
      <c r="OXB121" s="14"/>
      <c r="OXC121" s="14"/>
      <c r="OXD121" s="14"/>
      <c r="OXE121" s="14"/>
      <c r="OXF121" s="14"/>
      <c r="OXG121" s="14"/>
      <c r="OXH121" s="14"/>
      <c r="OXI121" s="14"/>
      <c r="OXJ121" s="14"/>
      <c r="OXK121" s="14"/>
      <c r="OXL121" s="14"/>
      <c r="OXM121" s="14"/>
      <c r="OXN121" s="14"/>
      <c r="OXO121" s="14"/>
      <c r="OXP121" s="14"/>
      <c r="OXQ121" s="14"/>
      <c r="OXR121" s="14"/>
      <c r="OXS121" s="14"/>
      <c r="OXT121" s="14"/>
      <c r="OXU121" s="14"/>
      <c r="OXV121" s="14"/>
      <c r="OXW121" s="14"/>
      <c r="OXX121" s="14"/>
      <c r="OXY121" s="14"/>
      <c r="OXZ121" s="14"/>
      <c r="OYA121" s="14"/>
      <c r="OYB121" s="14"/>
      <c r="OYC121" s="14"/>
      <c r="OYD121" s="14"/>
      <c r="OYE121" s="14"/>
      <c r="OYF121" s="14"/>
      <c r="OYG121" s="14"/>
      <c r="OYH121" s="14"/>
      <c r="OYI121" s="14"/>
      <c r="OYJ121" s="14"/>
      <c r="OYK121" s="14"/>
      <c r="OYL121" s="14"/>
      <c r="OYM121" s="14"/>
      <c r="OYN121" s="14"/>
      <c r="OYO121" s="14"/>
      <c r="OYP121" s="14"/>
      <c r="OYQ121" s="14"/>
      <c r="OYR121" s="14"/>
      <c r="OYS121" s="14"/>
      <c r="OYT121" s="14"/>
      <c r="OYU121" s="14"/>
      <c r="OYV121" s="14"/>
      <c r="OYW121" s="14"/>
      <c r="OYX121" s="14"/>
      <c r="OYY121" s="14"/>
      <c r="OYZ121" s="14"/>
      <c r="OZA121" s="14"/>
      <c r="OZB121" s="14"/>
      <c r="OZC121" s="14"/>
      <c r="OZD121" s="14"/>
      <c r="OZE121" s="14"/>
      <c r="OZF121" s="14"/>
      <c r="OZG121" s="14"/>
      <c r="OZH121" s="14"/>
      <c r="OZI121" s="14"/>
      <c r="OZJ121" s="14"/>
      <c r="OZK121" s="14"/>
      <c r="OZL121" s="14"/>
      <c r="OZM121" s="14"/>
      <c r="OZN121" s="14"/>
      <c r="OZO121" s="14"/>
      <c r="OZP121" s="14"/>
      <c r="OZQ121" s="14"/>
      <c r="OZR121" s="14"/>
      <c r="OZS121" s="14"/>
      <c r="OZT121" s="14"/>
      <c r="OZU121" s="14"/>
      <c r="OZV121" s="14"/>
      <c r="OZW121" s="14"/>
      <c r="OZX121" s="14"/>
      <c r="OZY121" s="14"/>
      <c r="OZZ121" s="14"/>
      <c r="PAA121" s="14"/>
      <c r="PAB121" s="14"/>
      <c r="PAC121" s="14"/>
      <c r="PAD121" s="14"/>
      <c r="PAE121" s="14"/>
      <c r="PAF121" s="14"/>
      <c r="PAG121" s="14"/>
      <c r="PAH121" s="14"/>
      <c r="PAI121" s="14"/>
      <c r="PAJ121" s="14"/>
      <c r="PAK121" s="14"/>
      <c r="PAL121" s="14"/>
      <c r="PAM121" s="14"/>
      <c r="PAN121" s="14"/>
      <c r="PAO121" s="14"/>
      <c r="PAP121" s="14"/>
      <c r="PAQ121" s="14"/>
      <c r="PAR121" s="14"/>
      <c r="PAS121" s="14"/>
      <c r="PAT121" s="14"/>
      <c r="PAU121" s="14"/>
      <c r="PAV121" s="14"/>
      <c r="PAW121" s="14"/>
      <c r="PAX121" s="14"/>
      <c r="PAY121" s="14"/>
      <c r="PAZ121" s="14"/>
      <c r="PBA121" s="14"/>
      <c r="PBB121" s="14"/>
      <c r="PBC121" s="14"/>
      <c r="PBD121" s="14"/>
      <c r="PBE121" s="14"/>
      <c r="PBF121" s="14"/>
      <c r="PBG121" s="14"/>
      <c r="PBH121" s="14"/>
      <c r="PBI121" s="14"/>
      <c r="PBJ121" s="14"/>
      <c r="PBK121" s="14"/>
      <c r="PBL121" s="14"/>
      <c r="PBM121" s="14"/>
      <c r="PBN121" s="14"/>
      <c r="PBO121" s="14"/>
      <c r="PBP121" s="14"/>
      <c r="PBQ121" s="14"/>
      <c r="PBR121" s="14"/>
      <c r="PBS121" s="14"/>
      <c r="PBT121" s="14"/>
      <c r="PBU121" s="14"/>
      <c r="PBV121" s="14"/>
      <c r="PBW121" s="14"/>
      <c r="PBX121" s="14"/>
      <c r="PBY121" s="14"/>
      <c r="PBZ121" s="14"/>
      <c r="PCA121" s="14"/>
      <c r="PCB121" s="14"/>
      <c r="PCC121" s="14"/>
      <c r="PCD121" s="14"/>
      <c r="PCE121" s="14"/>
      <c r="PCF121" s="14"/>
      <c r="PCG121" s="14"/>
      <c r="PCH121" s="14"/>
      <c r="PCI121" s="14"/>
      <c r="PCJ121" s="14"/>
      <c r="PCK121" s="14"/>
      <c r="PCL121" s="14"/>
      <c r="PCM121" s="14"/>
      <c r="PCN121" s="14"/>
      <c r="PCO121" s="14"/>
      <c r="PCP121" s="14"/>
      <c r="PCQ121" s="14"/>
      <c r="PCR121" s="14"/>
      <c r="PCS121" s="14"/>
      <c r="PCT121" s="14"/>
      <c r="PCU121" s="14"/>
      <c r="PCV121" s="14"/>
      <c r="PCW121" s="14"/>
      <c r="PCX121" s="14"/>
      <c r="PCY121" s="14"/>
      <c r="PCZ121" s="14"/>
      <c r="PDA121" s="14"/>
      <c r="PDB121" s="14"/>
      <c r="PDC121" s="14"/>
      <c r="PDD121" s="14"/>
      <c r="PDE121" s="14"/>
      <c r="PDF121" s="14"/>
      <c r="PDG121" s="14"/>
      <c r="PDH121" s="14"/>
      <c r="PDI121" s="14"/>
      <c r="PDJ121" s="14"/>
      <c r="PDK121" s="14"/>
      <c r="PDL121" s="14"/>
      <c r="PDM121" s="14"/>
      <c r="PDN121" s="14"/>
      <c r="PDO121" s="14"/>
      <c r="PDP121" s="14"/>
      <c r="PDQ121" s="14"/>
      <c r="PDR121" s="14"/>
      <c r="PDS121" s="14"/>
      <c r="PDT121" s="14"/>
      <c r="PDU121" s="14"/>
      <c r="PDV121" s="14"/>
      <c r="PDW121" s="14"/>
      <c r="PDX121" s="14"/>
      <c r="PDY121" s="14"/>
      <c r="PDZ121" s="14"/>
      <c r="PEA121" s="14"/>
      <c r="PEB121" s="14"/>
      <c r="PEC121" s="14"/>
      <c r="PED121" s="14"/>
      <c r="PEE121" s="14"/>
      <c r="PEF121" s="14"/>
      <c r="PEG121" s="14"/>
      <c r="PEH121" s="14"/>
      <c r="PEI121" s="14"/>
      <c r="PEJ121" s="14"/>
      <c r="PEK121" s="14"/>
      <c r="PEL121" s="14"/>
      <c r="PEM121" s="14"/>
      <c r="PEN121" s="14"/>
      <c r="PEO121" s="14"/>
      <c r="PEP121" s="14"/>
      <c r="PEQ121" s="14"/>
      <c r="PER121" s="14"/>
      <c r="PES121" s="14"/>
      <c r="PET121" s="14"/>
      <c r="PEU121" s="14"/>
      <c r="PEV121" s="14"/>
      <c r="PEW121" s="14"/>
      <c r="PEX121" s="14"/>
      <c r="PEY121" s="14"/>
      <c r="PEZ121" s="14"/>
      <c r="PFA121" s="14"/>
      <c r="PFB121" s="14"/>
      <c r="PFC121" s="14"/>
      <c r="PFD121" s="14"/>
      <c r="PFE121" s="14"/>
      <c r="PFF121" s="14"/>
      <c r="PFG121" s="14"/>
      <c r="PFH121" s="14"/>
      <c r="PFI121" s="14"/>
      <c r="PFJ121" s="14"/>
      <c r="PFK121" s="14"/>
      <c r="PFL121" s="14"/>
      <c r="PFM121" s="14"/>
      <c r="PFN121" s="14"/>
      <c r="PFO121" s="14"/>
      <c r="PFP121" s="14"/>
      <c r="PFQ121" s="14"/>
      <c r="PFR121" s="14"/>
      <c r="PFS121" s="14"/>
      <c r="PFT121" s="14"/>
      <c r="PFU121" s="14"/>
      <c r="PFV121" s="14"/>
      <c r="PFW121" s="14"/>
      <c r="PFX121" s="14"/>
      <c r="PFY121" s="14"/>
      <c r="PFZ121" s="14"/>
      <c r="PGA121" s="14"/>
      <c r="PGB121" s="14"/>
      <c r="PGC121" s="14"/>
      <c r="PGD121" s="14"/>
      <c r="PGE121" s="14"/>
      <c r="PGF121" s="14"/>
      <c r="PGG121" s="14"/>
      <c r="PGH121" s="14"/>
      <c r="PGI121" s="14"/>
      <c r="PGJ121" s="14"/>
      <c r="PGK121" s="14"/>
      <c r="PGL121" s="14"/>
      <c r="PGM121" s="14"/>
      <c r="PGN121" s="14"/>
      <c r="PGO121" s="14"/>
      <c r="PGP121" s="14"/>
      <c r="PGQ121" s="14"/>
      <c r="PGR121" s="14"/>
      <c r="PGS121" s="14"/>
      <c r="PGT121" s="14"/>
      <c r="PGU121" s="14"/>
      <c r="PGV121" s="14"/>
      <c r="PGW121" s="14"/>
      <c r="PGX121" s="14"/>
      <c r="PGY121" s="14"/>
      <c r="PGZ121" s="14"/>
      <c r="PHA121" s="14"/>
      <c r="PHB121" s="14"/>
      <c r="PHC121" s="14"/>
      <c r="PHD121" s="14"/>
      <c r="PHE121" s="14"/>
      <c r="PHF121" s="14"/>
      <c r="PHG121" s="14"/>
      <c r="PHH121" s="14"/>
      <c r="PHI121" s="14"/>
      <c r="PHJ121" s="14"/>
      <c r="PHK121" s="14"/>
      <c r="PHL121" s="14"/>
      <c r="PHM121" s="14"/>
      <c r="PHN121" s="14"/>
      <c r="PHO121" s="14"/>
      <c r="PHP121" s="14"/>
      <c r="PHQ121" s="14"/>
      <c r="PHR121" s="14"/>
      <c r="PHS121" s="14"/>
      <c r="PHT121" s="14"/>
      <c r="PHU121" s="14"/>
      <c r="PHV121" s="14"/>
      <c r="PHW121" s="14"/>
      <c r="PHX121" s="14"/>
      <c r="PHY121" s="14"/>
      <c r="PHZ121" s="14"/>
      <c r="PIA121" s="14"/>
      <c r="PIB121" s="14"/>
      <c r="PIC121" s="14"/>
      <c r="PID121" s="14"/>
      <c r="PIE121" s="14"/>
      <c r="PIF121" s="14"/>
      <c r="PIG121" s="14"/>
      <c r="PIH121" s="14"/>
      <c r="PII121" s="14"/>
      <c r="PIJ121" s="14"/>
      <c r="PIK121" s="14"/>
      <c r="PIL121" s="14"/>
      <c r="PIM121" s="14"/>
      <c r="PIN121" s="14"/>
      <c r="PIO121" s="14"/>
      <c r="PIP121" s="14"/>
      <c r="PIQ121" s="14"/>
      <c r="PIR121" s="14"/>
      <c r="PIS121" s="14"/>
      <c r="PIT121" s="14"/>
      <c r="PIU121" s="14"/>
      <c r="PIV121" s="14"/>
      <c r="PIW121" s="14"/>
      <c r="PIX121" s="14"/>
      <c r="PIY121" s="14"/>
      <c r="PIZ121" s="14"/>
      <c r="PJA121" s="14"/>
      <c r="PJB121" s="14"/>
      <c r="PJC121" s="14"/>
      <c r="PJD121" s="14"/>
      <c r="PJE121" s="14"/>
      <c r="PJF121" s="14"/>
      <c r="PJG121" s="14"/>
      <c r="PJH121" s="14"/>
      <c r="PJI121" s="14"/>
      <c r="PJJ121" s="14"/>
      <c r="PJK121" s="14"/>
      <c r="PJL121" s="14"/>
      <c r="PJM121" s="14"/>
      <c r="PJN121" s="14"/>
      <c r="PJO121" s="14"/>
      <c r="PJP121" s="14"/>
      <c r="PJQ121" s="14"/>
      <c r="PJR121" s="14"/>
      <c r="PJS121" s="14"/>
      <c r="PJT121" s="14"/>
      <c r="PJU121" s="14"/>
      <c r="PJV121" s="14"/>
      <c r="PJW121" s="14"/>
      <c r="PJX121" s="14"/>
      <c r="PJY121" s="14"/>
      <c r="PJZ121" s="14"/>
      <c r="PKA121" s="14"/>
      <c r="PKB121" s="14"/>
      <c r="PKC121" s="14"/>
      <c r="PKD121" s="14"/>
      <c r="PKE121" s="14"/>
      <c r="PKF121" s="14"/>
      <c r="PKG121" s="14"/>
      <c r="PKH121" s="14"/>
      <c r="PKI121" s="14"/>
      <c r="PKJ121" s="14"/>
      <c r="PKK121" s="14"/>
      <c r="PKL121" s="14"/>
      <c r="PKM121" s="14"/>
      <c r="PKN121" s="14"/>
      <c r="PKO121" s="14"/>
      <c r="PKP121" s="14"/>
      <c r="PKQ121" s="14"/>
      <c r="PKR121" s="14"/>
      <c r="PKS121" s="14"/>
      <c r="PKT121" s="14"/>
      <c r="PKU121" s="14"/>
      <c r="PKV121" s="14"/>
      <c r="PKW121" s="14"/>
      <c r="PKX121" s="14"/>
      <c r="PKY121" s="14"/>
      <c r="PKZ121" s="14"/>
      <c r="PLA121" s="14"/>
      <c r="PLB121" s="14"/>
      <c r="PLC121" s="14"/>
      <c r="PLD121" s="14"/>
      <c r="PLE121" s="14"/>
      <c r="PLF121" s="14"/>
      <c r="PLG121" s="14"/>
      <c r="PLH121" s="14"/>
      <c r="PLI121" s="14"/>
      <c r="PLJ121" s="14"/>
      <c r="PLK121" s="14"/>
      <c r="PLL121" s="14"/>
      <c r="PLM121" s="14"/>
      <c r="PLN121" s="14"/>
      <c r="PLO121" s="14"/>
      <c r="PLP121" s="14"/>
      <c r="PLQ121" s="14"/>
      <c r="PLR121" s="14"/>
      <c r="PLS121" s="14"/>
      <c r="PLT121" s="14"/>
      <c r="PLU121" s="14"/>
      <c r="PLV121" s="14"/>
      <c r="PLW121" s="14"/>
      <c r="PLX121" s="14"/>
      <c r="PLY121" s="14"/>
      <c r="PLZ121" s="14"/>
      <c r="PMA121" s="14"/>
      <c r="PMB121" s="14"/>
      <c r="PMC121" s="14"/>
      <c r="PMD121" s="14"/>
      <c r="PME121" s="14"/>
      <c r="PMF121" s="14"/>
      <c r="PMG121" s="14"/>
      <c r="PMH121" s="14"/>
      <c r="PMI121" s="14"/>
      <c r="PMJ121" s="14"/>
      <c r="PMK121" s="14"/>
      <c r="PML121" s="14"/>
      <c r="PMM121" s="14"/>
      <c r="PMN121" s="14"/>
      <c r="PMO121" s="14"/>
      <c r="PMP121" s="14"/>
      <c r="PMQ121" s="14"/>
      <c r="PMR121" s="14"/>
      <c r="PMS121" s="14"/>
      <c r="PMT121" s="14"/>
      <c r="PMU121" s="14"/>
      <c r="PMV121" s="14"/>
      <c r="PMW121" s="14"/>
      <c r="PMX121" s="14"/>
      <c r="PMY121" s="14"/>
      <c r="PMZ121" s="14"/>
      <c r="PNA121" s="14"/>
      <c r="PNB121" s="14"/>
      <c r="PNC121" s="14"/>
      <c r="PND121" s="14"/>
      <c r="PNE121" s="14"/>
      <c r="PNF121" s="14"/>
      <c r="PNG121" s="14"/>
      <c r="PNH121" s="14"/>
      <c r="PNI121" s="14"/>
      <c r="PNJ121" s="14"/>
      <c r="PNK121" s="14"/>
      <c r="PNL121" s="14"/>
      <c r="PNM121" s="14"/>
      <c r="PNN121" s="14"/>
      <c r="PNO121" s="14"/>
      <c r="PNP121" s="14"/>
      <c r="PNQ121" s="14"/>
      <c r="PNR121" s="14"/>
      <c r="PNS121" s="14"/>
      <c r="PNT121" s="14"/>
      <c r="PNU121" s="14"/>
      <c r="PNV121" s="14"/>
      <c r="PNW121" s="14"/>
      <c r="PNX121" s="14"/>
      <c r="PNY121" s="14"/>
      <c r="PNZ121" s="14"/>
      <c r="POA121" s="14"/>
      <c r="POB121" s="14"/>
      <c r="POC121" s="14"/>
      <c r="POD121" s="14"/>
      <c r="POE121" s="14"/>
      <c r="POF121" s="14"/>
      <c r="POG121" s="14"/>
      <c r="POH121" s="14"/>
      <c r="POI121" s="14"/>
      <c r="POJ121" s="14"/>
      <c r="POK121" s="14"/>
      <c r="POL121" s="14"/>
      <c r="POM121" s="14"/>
      <c r="PON121" s="14"/>
      <c r="POO121" s="14"/>
      <c r="POP121" s="14"/>
      <c r="POQ121" s="14"/>
      <c r="POR121" s="14"/>
      <c r="POS121" s="14"/>
      <c r="POT121" s="14"/>
      <c r="POU121" s="14"/>
      <c r="POV121" s="14"/>
      <c r="POW121" s="14"/>
      <c r="POX121" s="14"/>
      <c r="POY121" s="14"/>
      <c r="POZ121" s="14"/>
      <c r="PPA121" s="14"/>
      <c r="PPB121" s="14"/>
      <c r="PPC121" s="14"/>
      <c r="PPD121" s="14"/>
      <c r="PPE121" s="14"/>
      <c r="PPF121" s="14"/>
      <c r="PPG121" s="14"/>
      <c r="PPH121" s="14"/>
      <c r="PPI121" s="14"/>
      <c r="PPJ121" s="14"/>
      <c r="PPK121" s="14"/>
      <c r="PPL121" s="14"/>
      <c r="PPM121" s="14"/>
      <c r="PPN121" s="14"/>
      <c r="PPO121" s="14"/>
      <c r="PPP121" s="14"/>
      <c r="PPQ121" s="14"/>
      <c r="PPR121" s="14"/>
      <c r="PPS121" s="14"/>
      <c r="PPT121" s="14"/>
      <c r="PPU121" s="14"/>
      <c r="PPV121" s="14"/>
      <c r="PPW121" s="14"/>
      <c r="PPX121" s="14"/>
      <c r="PPY121" s="14"/>
      <c r="PPZ121" s="14"/>
      <c r="PQA121" s="14"/>
      <c r="PQB121" s="14"/>
      <c r="PQC121" s="14"/>
      <c r="PQD121" s="14"/>
      <c r="PQE121" s="14"/>
      <c r="PQF121" s="14"/>
      <c r="PQG121" s="14"/>
      <c r="PQH121" s="14"/>
      <c r="PQI121" s="14"/>
      <c r="PQJ121" s="14"/>
      <c r="PQK121" s="14"/>
      <c r="PQL121" s="14"/>
      <c r="PQM121" s="14"/>
      <c r="PQN121" s="14"/>
      <c r="PQO121" s="14"/>
      <c r="PQP121" s="14"/>
      <c r="PQQ121" s="14"/>
      <c r="PQR121" s="14"/>
      <c r="PQS121" s="14"/>
      <c r="PQT121" s="14"/>
      <c r="PQU121" s="14"/>
      <c r="PQV121" s="14"/>
      <c r="PQW121" s="14"/>
      <c r="PQX121" s="14"/>
      <c r="PQY121" s="14"/>
      <c r="PQZ121" s="14"/>
      <c r="PRA121" s="14"/>
      <c r="PRB121" s="14"/>
      <c r="PRC121" s="14"/>
      <c r="PRD121" s="14"/>
      <c r="PRE121" s="14"/>
      <c r="PRF121" s="14"/>
      <c r="PRG121" s="14"/>
      <c r="PRH121" s="14"/>
      <c r="PRI121" s="14"/>
      <c r="PRJ121" s="14"/>
      <c r="PRK121" s="14"/>
      <c r="PRL121" s="14"/>
      <c r="PRM121" s="14"/>
      <c r="PRN121" s="14"/>
      <c r="PRO121" s="14"/>
      <c r="PRP121" s="14"/>
      <c r="PRQ121" s="14"/>
      <c r="PRR121" s="14"/>
      <c r="PRS121" s="14"/>
      <c r="PRT121" s="14"/>
      <c r="PRU121" s="14"/>
      <c r="PRV121" s="14"/>
      <c r="PRW121" s="14"/>
      <c r="PRX121" s="14"/>
      <c r="PRY121" s="14"/>
      <c r="PRZ121" s="14"/>
      <c r="PSA121" s="14"/>
      <c r="PSB121" s="14"/>
      <c r="PSC121" s="14"/>
      <c r="PSD121" s="14"/>
      <c r="PSE121" s="14"/>
      <c r="PSF121" s="14"/>
      <c r="PSG121" s="14"/>
      <c r="PSH121" s="14"/>
      <c r="PSI121" s="14"/>
      <c r="PSJ121" s="14"/>
      <c r="PSK121" s="14"/>
      <c r="PSL121" s="14"/>
      <c r="PSM121" s="14"/>
      <c r="PSN121" s="14"/>
      <c r="PSO121" s="14"/>
      <c r="PSP121" s="14"/>
      <c r="PSQ121" s="14"/>
      <c r="PSR121" s="14"/>
      <c r="PSS121" s="14"/>
      <c r="PST121" s="14"/>
      <c r="PSU121" s="14"/>
      <c r="PSV121" s="14"/>
      <c r="PSW121" s="14"/>
      <c r="PSX121" s="14"/>
      <c r="PSY121" s="14"/>
      <c r="PSZ121" s="14"/>
      <c r="PTA121" s="14"/>
      <c r="PTB121" s="14"/>
      <c r="PTC121" s="14"/>
      <c r="PTD121" s="14"/>
      <c r="PTE121" s="14"/>
      <c r="PTF121" s="14"/>
      <c r="PTG121" s="14"/>
      <c r="PTH121" s="14"/>
      <c r="PTI121" s="14"/>
      <c r="PTJ121" s="14"/>
      <c r="PTK121" s="14"/>
      <c r="PTL121" s="14"/>
      <c r="PTM121" s="14"/>
      <c r="PTN121" s="14"/>
      <c r="PTO121" s="14"/>
      <c r="PTP121" s="14"/>
      <c r="PTQ121" s="14"/>
      <c r="PTR121" s="14"/>
      <c r="PTS121" s="14"/>
      <c r="PTT121" s="14"/>
      <c r="PTU121" s="14"/>
      <c r="PTV121" s="14"/>
      <c r="PTW121" s="14"/>
      <c r="PTX121" s="14"/>
      <c r="PTY121" s="14"/>
      <c r="PTZ121" s="14"/>
      <c r="PUA121" s="14"/>
      <c r="PUB121" s="14"/>
      <c r="PUC121" s="14"/>
      <c r="PUD121" s="14"/>
      <c r="PUE121" s="14"/>
      <c r="PUF121" s="14"/>
      <c r="PUG121" s="14"/>
      <c r="PUH121" s="14"/>
      <c r="PUI121" s="14"/>
      <c r="PUJ121" s="14"/>
      <c r="PUK121" s="14"/>
      <c r="PUL121" s="14"/>
      <c r="PUM121" s="14"/>
      <c r="PUN121" s="14"/>
      <c r="PUO121" s="14"/>
      <c r="PUP121" s="14"/>
      <c r="PUQ121" s="14"/>
      <c r="PUR121" s="14"/>
      <c r="PUS121" s="14"/>
      <c r="PUT121" s="14"/>
      <c r="PUU121" s="14"/>
      <c r="PUV121" s="14"/>
      <c r="PUW121" s="14"/>
      <c r="PUX121" s="14"/>
      <c r="PUY121" s="14"/>
      <c r="PUZ121" s="14"/>
      <c r="PVA121" s="14"/>
      <c r="PVB121" s="14"/>
      <c r="PVC121" s="14"/>
      <c r="PVD121" s="14"/>
      <c r="PVE121" s="14"/>
      <c r="PVF121" s="14"/>
      <c r="PVG121" s="14"/>
      <c r="PVH121" s="14"/>
      <c r="PVI121" s="14"/>
      <c r="PVJ121" s="14"/>
      <c r="PVK121" s="14"/>
      <c r="PVL121" s="14"/>
      <c r="PVM121" s="14"/>
      <c r="PVN121" s="14"/>
      <c r="PVO121" s="14"/>
      <c r="PVP121" s="14"/>
      <c r="PVQ121" s="14"/>
      <c r="PVR121" s="14"/>
      <c r="PVS121" s="14"/>
      <c r="PVT121" s="14"/>
      <c r="PVU121" s="14"/>
      <c r="PVV121" s="14"/>
      <c r="PVW121" s="14"/>
      <c r="PVX121" s="14"/>
      <c r="PVY121" s="14"/>
      <c r="PVZ121" s="14"/>
      <c r="PWA121" s="14"/>
      <c r="PWB121" s="14"/>
      <c r="PWC121" s="14"/>
      <c r="PWD121" s="14"/>
      <c r="PWE121" s="14"/>
      <c r="PWF121" s="14"/>
      <c r="PWG121" s="14"/>
      <c r="PWH121" s="14"/>
      <c r="PWI121" s="14"/>
      <c r="PWJ121" s="14"/>
      <c r="PWK121" s="14"/>
      <c r="PWL121" s="14"/>
      <c r="PWM121" s="14"/>
      <c r="PWN121" s="14"/>
      <c r="PWO121" s="14"/>
      <c r="PWP121" s="14"/>
      <c r="PWQ121" s="14"/>
      <c r="PWR121" s="14"/>
      <c r="PWS121" s="14"/>
      <c r="PWT121" s="14"/>
      <c r="PWU121" s="14"/>
      <c r="PWV121" s="14"/>
      <c r="PWW121" s="14"/>
      <c r="PWX121" s="14"/>
      <c r="PWY121" s="14"/>
      <c r="PWZ121" s="14"/>
      <c r="PXA121" s="14"/>
      <c r="PXB121" s="14"/>
      <c r="PXC121" s="14"/>
      <c r="PXD121" s="14"/>
      <c r="PXE121" s="14"/>
      <c r="PXF121" s="14"/>
      <c r="PXG121" s="14"/>
      <c r="PXH121" s="14"/>
      <c r="PXI121" s="14"/>
      <c r="PXJ121" s="14"/>
      <c r="PXK121" s="14"/>
      <c r="PXL121" s="14"/>
      <c r="PXM121" s="14"/>
      <c r="PXN121" s="14"/>
      <c r="PXO121" s="14"/>
      <c r="PXP121" s="14"/>
      <c r="PXQ121" s="14"/>
      <c r="PXR121" s="14"/>
      <c r="PXS121" s="14"/>
      <c r="PXT121" s="14"/>
      <c r="PXU121" s="14"/>
      <c r="PXV121" s="14"/>
      <c r="PXW121" s="14"/>
      <c r="PXX121" s="14"/>
      <c r="PXY121" s="14"/>
      <c r="PXZ121" s="14"/>
      <c r="PYA121" s="14"/>
      <c r="PYB121" s="14"/>
      <c r="PYC121" s="14"/>
      <c r="PYD121" s="14"/>
      <c r="PYE121" s="14"/>
      <c r="PYF121" s="14"/>
      <c r="PYG121" s="14"/>
      <c r="PYH121" s="14"/>
      <c r="PYI121" s="14"/>
      <c r="PYJ121" s="14"/>
      <c r="PYK121" s="14"/>
      <c r="PYL121" s="14"/>
      <c r="PYM121" s="14"/>
      <c r="PYN121" s="14"/>
      <c r="PYO121" s="14"/>
      <c r="PYP121" s="14"/>
      <c r="PYQ121" s="14"/>
      <c r="PYR121" s="14"/>
      <c r="PYS121" s="14"/>
      <c r="PYT121" s="14"/>
      <c r="PYU121" s="14"/>
      <c r="PYV121" s="14"/>
      <c r="PYW121" s="14"/>
      <c r="PYX121" s="14"/>
      <c r="PYY121" s="14"/>
      <c r="PYZ121" s="14"/>
      <c r="PZA121" s="14"/>
      <c r="PZB121" s="14"/>
      <c r="PZC121" s="14"/>
      <c r="PZD121" s="14"/>
      <c r="PZE121" s="14"/>
      <c r="PZF121" s="14"/>
      <c r="PZG121" s="14"/>
      <c r="PZH121" s="14"/>
      <c r="PZI121" s="14"/>
      <c r="PZJ121" s="14"/>
      <c r="PZK121" s="14"/>
      <c r="PZL121" s="14"/>
      <c r="PZM121" s="14"/>
      <c r="PZN121" s="14"/>
      <c r="PZO121" s="14"/>
      <c r="PZP121" s="14"/>
      <c r="PZQ121" s="14"/>
      <c r="PZR121" s="14"/>
      <c r="PZS121" s="14"/>
      <c r="PZT121" s="14"/>
      <c r="PZU121" s="14"/>
      <c r="PZV121" s="14"/>
      <c r="PZW121" s="14"/>
      <c r="PZX121" s="14"/>
      <c r="PZY121" s="14"/>
      <c r="PZZ121" s="14"/>
      <c r="QAA121" s="14"/>
      <c r="QAB121" s="14"/>
      <c r="QAC121" s="14"/>
      <c r="QAD121" s="14"/>
      <c r="QAE121" s="14"/>
      <c r="QAF121" s="14"/>
      <c r="QAG121" s="14"/>
      <c r="QAH121" s="14"/>
      <c r="QAI121" s="14"/>
      <c r="QAJ121" s="14"/>
      <c r="QAK121" s="14"/>
      <c r="QAL121" s="14"/>
      <c r="QAM121" s="14"/>
      <c r="QAN121" s="14"/>
      <c r="QAO121" s="14"/>
      <c r="QAP121" s="14"/>
      <c r="QAQ121" s="14"/>
      <c r="QAR121" s="14"/>
      <c r="QAS121" s="14"/>
      <c r="QAT121" s="14"/>
      <c r="QAU121" s="14"/>
      <c r="QAV121" s="14"/>
      <c r="QAW121" s="14"/>
      <c r="QAX121" s="14"/>
      <c r="QAY121" s="14"/>
      <c r="QAZ121" s="14"/>
      <c r="QBA121" s="14"/>
      <c r="QBB121" s="14"/>
      <c r="QBC121" s="14"/>
      <c r="QBD121" s="14"/>
      <c r="QBE121" s="14"/>
      <c r="QBF121" s="14"/>
      <c r="QBG121" s="14"/>
      <c r="QBH121" s="14"/>
      <c r="QBI121" s="14"/>
      <c r="QBJ121" s="14"/>
      <c r="QBK121" s="14"/>
      <c r="QBL121" s="14"/>
      <c r="QBM121" s="14"/>
      <c r="QBN121" s="14"/>
      <c r="QBO121" s="14"/>
      <c r="QBP121" s="14"/>
      <c r="QBQ121" s="14"/>
      <c r="QBR121" s="14"/>
      <c r="QBS121" s="14"/>
      <c r="QBT121" s="14"/>
      <c r="QBU121" s="14"/>
      <c r="QBV121" s="14"/>
      <c r="QBW121" s="14"/>
      <c r="QBX121" s="14"/>
      <c r="QBY121" s="14"/>
      <c r="QBZ121" s="14"/>
      <c r="QCA121" s="14"/>
      <c r="QCB121" s="14"/>
      <c r="QCC121" s="14"/>
      <c r="QCD121" s="14"/>
      <c r="QCE121" s="14"/>
      <c r="QCF121" s="14"/>
      <c r="QCG121" s="14"/>
      <c r="QCH121" s="14"/>
      <c r="QCI121" s="14"/>
      <c r="QCJ121" s="14"/>
      <c r="QCK121" s="14"/>
      <c r="QCL121" s="14"/>
      <c r="QCM121" s="14"/>
      <c r="QCN121" s="14"/>
      <c r="QCO121" s="14"/>
      <c r="QCP121" s="14"/>
      <c r="QCQ121" s="14"/>
      <c r="QCR121" s="14"/>
      <c r="QCS121" s="14"/>
      <c r="QCT121" s="14"/>
      <c r="QCU121" s="14"/>
      <c r="QCV121" s="14"/>
      <c r="QCW121" s="14"/>
      <c r="QCX121" s="14"/>
      <c r="QCY121" s="14"/>
      <c r="QCZ121" s="14"/>
      <c r="QDA121" s="14"/>
      <c r="QDB121" s="14"/>
      <c r="QDC121" s="14"/>
      <c r="QDD121" s="14"/>
      <c r="QDE121" s="14"/>
      <c r="QDF121" s="14"/>
      <c r="QDG121" s="14"/>
      <c r="QDH121" s="14"/>
      <c r="QDI121" s="14"/>
      <c r="QDJ121" s="14"/>
      <c r="QDK121" s="14"/>
      <c r="QDL121" s="14"/>
      <c r="QDM121" s="14"/>
      <c r="QDN121" s="14"/>
      <c r="QDO121" s="14"/>
      <c r="QDP121" s="14"/>
      <c r="QDQ121" s="14"/>
      <c r="QDR121" s="14"/>
      <c r="QDS121" s="14"/>
      <c r="QDT121" s="14"/>
      <c r="QDU121" s="14"/>
      <c r="QDV121" s="14"/>
      <c r="QDW121" s="14"/>
      <c r="QDX121" s="14"/>
      <c r="QDY121" s="14"/>
      <c r="QDZ121" s="14"/>
      <c r="QEA121" s="14"/>
      <c r="QEB121" s="14"/>
      <c r="QEC121" s="14"/>
      <c r="QED121" s="14"/>
      <c r="QEE121" s="14"/>
      <c r="QEF121" s="14"/>
      <c r="QEG121" s="14"/>
      <c r="QEH121" s="14"/>
      <c r="QEI121" s="14"/>
      <c r="QEJ121" s="14"/>
      <c r="QEK121" s="14"/>
      <c r="QEL121" s="14"/>
      <c r="QEM121" s="14"/>
      <c r="QEN121" s="14"/>
      <c r="QEO121" s="14"/>
      <c r="QEP121" s="14"/>
      <c r="QEQ121" s="14"/>
      <c r="QER121" s="14"/>
      <c r="QES121" s="14"/>
      <c r="QET121" s="14"/>
      <c r="QEU121" s="14"/>
      <c r="QEV121" s="14"/>
      <c r="QEW121" s="14"/>
      <c r="QEX121" s="14"/>
      <c r="QEY121" s="14"/>
      <c r="QEZ121" s="14"/>
      <c r="QFA121" s="14"/>
      <c r="QFB121" s="14"/>
      <c r="QFC121" s="14"/>
      <c r="QFD121" s="14"/>
      <c r="QFE121" s="14"/>
      <c r="QFF121" s="14"/>
      <c r="QFG121" s="14"/>
      <c r="QFH121" s="14"/>
      <c r="QFI121" s="14"/>
      <c r="QFJ121" s="14"/>
      <c r="QFK121" s="14"/>
      <c r="QFL121" s="14"/>
      <c r="QFM121" s="14"/>
      <c r="QFN121" s="14"/>
      <c r="QFO121" s="14"/>
      <c r="QFP121" s="14"/>
      <c r="QFQ121" s="14"/>
      <c r="QFR121" s="14"/>
      <c r="QFS121" s="14"/>
      <c r="QFT121" s="14"/>
      <c r="QFU121" s="14"/>
      <c r="QFV121" s="14"/>
      <c r="QFW121" s="14"/>
      <c r="QFX121" s="14"/>
      <c r="QFY121" s="14"/>
      <c r="QFZ121" s="14"/>
      <c r="QGA121" s="14"/>
      <c r="QGB121" s="14"/>
      <c r="QGC121" s="14"/>
      <c r="QGD121" s="14"/>
      <c r="QGE121" s="14"/>
      <c r="QGF121" s="14"/>
      <c r="QGG121" s="14"/>
      <c r="QGH121" s="14"/>
      <c r="QGI121" s="14"/>
      <c r="QGJ121" s="14"/>
      <c r="QGK121" s="14"/>
      <c r="QGL121" s="14"/>
      <c r="QGM121" s="14"/>
      <c r="QGN121" s="14"/>
      <c r="QGO121" s="14"/>
      <c r="QGP121" s="14"/>
      <c r="QGQ121" s="14"/>
      <c r="QGR121" s="14"/>
      <c r="QGS121" s="14"/>
      <c r="QGT121" s="14"/>
      <c r="QGU121" s="14"/>
      <c r="QGV121" s="14"/>
      <c r="QGW121" s="14"/>
      <c r="QGX121" s="14"/>
      <c r="QGY121" s="14"/>
      <c r="QGZ121" s="14"/>
      <c r="QHA121" s="14"/>
      <c r="QHB121" s="14"/>
      <c r="QHC121" s="14"/>
      <c r="QHD121" s="14"/>
      <c r="QHE121" s="14"/>
      <c r="QHF121" s="14"/>
      <c r="QHG121" s="14"/>
      <c r="QHH121" s="14"/>
      <c r="QHI121" s="14"/>
      <c r="QHJ121" s="14"/>
      <c r="QHK121" s="14"/>
      <c r="QHL121" s="14"/>
      <c r="QHM121" s="14"/>
      <c r="QHN121" s="14"/>
      <c r="QHO121" s="14"/>
      <c r="QHP121" s="14"/>
      <c r="QHQ121" s="14"/>
      <c r="QHR121" s="14"/>
      <c r="QHS121" s="14"/>
      <c r="QHT121" s="14"/>
      <c r="QHU121" s="14"/>
      <c r="QHV121" s="14"/>
      <c r="QHW121" s="14"/>
      <c r="QHX121" s="14"/>
      <c r="QHY121" s="14"/>
      <c r="QHZ121" s="14"/>
      <c r="QIA121" s="14"/>
      <c r="QIB121" s="14"/>
      <c r="QIC121" s="14"/>
      <c r="QID121" s="14"/>
      <c r="QIE121" s="14"/>
      <c r="QIF121" s="14"/>
      <c r="QIG121" s="14"/>
      <c r="QIH121" s="14"/>
      <c r="QII121" s="14"/>
      <c r="QIJ121" s="14"/>
      <c r="QIK121" s="14"/>
      <c r="QIL121" s="14"/>
      <c r="QIM121" s="14"/>
      <c r="QIN121" s="14"/>
      <c r="QIO121" s="14"/>
      <c r="QIP121" s="14"/>
      <c r="QIQ121" s="14"/>
      <c r="QIR121" s="14"/>
      <c r="QIS121" s="14"/>
      <c r="QIT121" s="14"/>
      <c r="QIU121" s="14"/>
      <c r="QIV121" s="14"/>
      <c r="QIW121" s="14"/>
      <c r="QIX121" s="14"/>
      <c r="QIY121" s="14"/>
      <c r="QIZ121" s="14"/>
      <c r="QJA121" s="14"/>
      <c r="QJB121" s="14"/>
      <c r="QJC121" s="14"/>
      <c r="QJD121" s="14"/>
      <c r="QJE121" s="14"/>
      <c r="QJF121" s="14"/>
      <c r="QJG121" s="14"/>
      <c r="QJH121" s="14"/>
      <c r="QJI121" s="14"/>
      <c r="QJJ121" s="14"/>
      <c r="QJK121" s="14"/>
      <c r="QJL121" s="14"/>
      <c r="QJM121" s="14"/>
      <c r="QJN121" s="14"/>
      <c r="QJO121" s="14"/>
      <c r="QJP121" s="14"/>
      <c r="QJQ121" s="14"/>
      <c r="QJR121" s="14"/>
      <c r="QJS121" s="14"/>
      <c r="QJT121" s="14"/>
      <c r="QJU121" s="14"/>
      <c r="QJV121" s="14"/>
      <c r="QJW121" s="14"/>
      <c r="QJX121" s="14"/>
      <c r="QJY121" s="14"/>
      <c r="QJZ121" s="14"/>
      <c r="QKA121" s="14"/>
      <c r="QKB121" s="14"/>
      <c r="QKC121" s="14"/>
      <c r="QKD121" s="14"/>
      <c r="QKE121" s="14"/>
      <c r="QKF121" s="14"/>
      <c r="QKG121" s="14"/>
      <c r="QKH121" s="14"/>
      <c r="QKI121" s="14"/>
      <c r="QKJ121" s="14"/>
      <c r="QKK121" s="14"/>
      <c r="QKL121" s="14"/>
      <c r="QKM121" s="14"/>
      <c r="QKN121" s="14"/>
      <c r="QKO121" s="14"/>
      <c r="QKP121" s="14"/>
      <c r="QKQ121" s="14"/>
      <c r="QKR121" s="14"/>
      <c r="QKS121" s="14"/>
      <c r="QKT121" s="14"/>
      <c r="QKU121" s="14"/>
      <c r="QKV121" s="14"/>
      <c r="QKW121" s="14"/>
      <c r="QKX121" s="14"/>
      <c r="QKY121" s="14"/>
      <c r="QKZ121" s="14"/>
      <c r="QLA121" s="14"/>
      <c r="QLB121" s="14"/>
      <c r="QLC121" s="14"/>
      <c r="QLD121" s="14"/>
      <c r="QLE121" s="14"/>
      <c r="QLF121" s="14"/>
      <c r="QLG121" s="14"/>
      <c r="QLH121" s="14"/>
      <c r="QLI121" s="14"/>
      <c r="QLJ121" s="14"/>
      <c r="QLK121" s="14"/>
      <c r="QLL121" s="14"/>
      <c r="QLM121" s="14"/>
      <c r="QLN121" s="14"/>
      <c r="QLO121" s="14"/>
      <c r="QLP121" s="14"/>
      <c r="QLQ121" s="14"/>
      <c r="QLR121" s="14"/>
      <c r="QLS121" s="14"/>
      <c r="QLT121" s="14"/>
      <c r="QLU121" s="14"/>
      <c r="QLV121" s="14"/>
      <c r="QLW121" s="14"/>
      <c r="QLX121" s="14"/>
      <c r="QLY121" s="14"/>
      <c r="QLZ121" s="14"/>
      <c r="QMA121" s="14"/>
      <c r="QMB121" s="14"/>
      <c r="QMC121" s="14"/>
      <c r="QMD121" s="14"/>
      <c r="QME121" s="14"/>
      <c r="QMF121" s="14"/>
      <c r="QMG121" s="14"/>
      <c r="QMH121" s="14"/>
      <c r="QMI121" s="14"/>
      <c r="QMJ121" s="14"/>
      <c r="QMK121" s="14"/>
      <c r="QML121" s="14"/>
      <c r="QMM121" s="14"/>
      <c r="QMN121" s="14"/>
      <c r="QMO121" s="14"/>
      <c r="QMP121" s="14"/>
      <c r="QMQ121" s="14"/>
      <c r="QMR121" s="14"/>
      <c r="QMS121" s="14"/>
      <c r="QMT121" s="14"/>
      <c r="QMU121" s="14"/>
      <c r="QMV121" s="14"/>
      <c r="QMW121" s="14"/>
      <c r="QMX121" s="14"/>
      <c r="QMY121" s="14"/>
      <c r="QMZ121" s="14"/>
      <c r="QNA121" s="14"/>
      <c r="QNB121" s="14"/>
      <c r="QNC121" s="14"/>
      <c r="QND121" s="14"/>
      <c r="QNE121" s="14"/>
      <c r="QNF121" s="14"/>
      <c r="QNG121" s="14"/>
      <c r="QNH121" s="14"/>
      <c r="QNI121" s="14"/>
      <c r="QNJ121" s="14"/>
      <c r="QNK121" s="14"/>
      <c r="QNL121" s="14"/>
      <c r="QNM121" s="14"/>
      <c r="QNN121" s="14"/>
      <c r="QNO121" s="14"/>
      <c r="QNP121" s="14"/>
      <c r="QNQ121" s="14"/>
      <c r="QNR121" s="14"/>
      <c r="QNS121" s="14"/>
      <c r="QNT121" s="14"/>
      <c r="QNU121" s="14"/>
      <c r="QNV121" s="14"/>
      <c r="QNW121" s="14"/>
      <c r="QNX121" s="14"/>
      <c r="QNY121" s="14"/>
      <c r="QNZ121" s="14"/>
      <c r="QOA121" s="14"/>
      <c r="QOB121" s="14"/>
      <c r="QOC121" s="14"/>
      <c r="QOD121" s="14"/>
      <c r="QOE121" s="14"/>
      <c r="QOF121" s="14"/>
      <c r="QOG121" s="14"/>
      <c r="QOH121" s="14"/>
      <c r="QOI121" s="14"/>
      <c r="QOJ121" s="14"/>
      <c r="QOK121" s="14"/>
      <c r="QOL121" s="14"/>
      <c r="QOM121" s="14"/>
      <c r="QON121" s="14"/>
      <c r="QOO121" s="14"/>
      <c r="QOP121" s="14"/>
      <c r="QOQ121" s="14"/>
      <c r="QOR121" s="14"/>
      <c r="QOS121" s="14"/>
      <c r="QOT121" s="14"/>
      <c r="QOU121" s="14"/>
      <c r="QOV121" s="14"/>
      <c r="QOW121" s="14"/>
      <c r="QOX121" s="14"/>
      <c r="QOY121" s="14"/>
      <c r="QOZ121" s="14"/>
      <c r="QPA121" s="14"/>
      <c r="QPB121" s="14"/>
      <c r="QPC121" s="14"/>
      <c r="QPD121" s="14"/>
      <c r="QPE121" s="14"/>
      <c r="QPF121" s="14"/>
      <c r="QPG121" s="14"/>
      <c r="QPH121" s="14"/>
      <c r="QPI121" s="14"/>
      <c r="QPJ121" s="14"/>
      <c r="QPK121" s="14"/>
      <c r="QPL121" s="14"/>
      <c r="QPM121" s="14"/>
      <c r="QPN121" s="14"/>
      <c r="QPO121" s="14"/>
      <c r="QPP121" s="14"/>
      <c r="QPQ121" s="14"/>
      <c r="QPR121" s="14"/>
      <c r="QPS121" s="14"/>
      <c r="QPT121" s="14"/>
      <c r="QPU121" s="14"/>
      <c r="QPV121" s="14"/>
      <c r="QPW121" s="14"/>
      <c r="QPX121" s="14"/>
      <c r="QPY121" s="14"/>
      <c r="QPZ121" s="14"/>
      <c r="QQA121" s="14"/>
      <c r="QQB121" s="14"/>
      <c r="QQC121" s="14"/>
      <c r="QQD121" s="14"/>
      <c r="QQE121" s="14"/>
      <c r="QQF121" s="14"/>
      <c r="QQG121" s="14"/>
      <c r="QQH121" s="14"/>
      <c r="QQI121" s="14"/>
      <c r="QQJ121" s="14"/>
      <c r="QQK121" s="14"/>
      <c r="QQL121" s="14"/>
      <c r="QQM121" s="14"/>
      <c r="QQN121" s="14"/>
      <c r="QQO121" s="14"/>
      <c r="QQP121" s="14"/>
      <c r="QQQ121" s="14"/>
      <c r="QQR121" s="14"/>
      <c r="QQS121" s="14"/>
      <c r="QQT121" s="14"/>
      <c r="QQU121" s="14"/>
      <c r="QQV121" s="14"/>
      <c r="QQW121" s="14"/>
      <c r="QQX121" s="14"/>
      <c r="QQY121" s="14"/>
      <c r="QQZ121" s="14"/>
      <c r="QRA121" s="14"/>
      <c r="QRB121" s="14"/>
      <c r="QRC121" s="14"/>
      <c r="QRD121" s="14"/>
      <c r="QRE121" s="14"/>
      <c r="QRF121" s="14"/>
      <c r="QRG121" s="14"/>
      <c r="QRH121" s="14"/>
      <c r="QRI121" s="14"/>
      <c r="QRJ121" s="14"/>
      <c r="QRK121" s="14"/>
      <c r="QRL121" s="14"/>
      <c r="QRM121" s="14"/>
      <c r="QRN121" s="14"/>
      <c r="QRO121" s="14"/>
      <c r="QRP121" s="14"/>
      <c r="QRQ121" s="14"/>
      <c r="QRR121" s="14"/>
      <c r="QRS121" s="14"/>
      <c r="QRT121" s="14"/>
      <c r="QRU121" s="14"/>
      <c r="QRV121" s="14"/>
      <c r="QRW121" s="14"/>
      <c r="QRX121" s="14"/>
      <c r="QRY121" s="14"/>
      <c r="QRZ121" s="14"/>
      <c r="QSA121" s="14"/>
      <c r="QSB121" s="14"/>
      <c r="QSC121" s="14"/>
      <c r="QSD121" s="14"/>
      <c r="QSE121" s="14"/>
      <c r="QSF121" s="14"/>
      <c r="QSG121" s="14"/>
      <c r="QSH121" s="14"/>
      <c r="QSI121" s="14"/>
      <c r="QSJ121" s="14"/>
      <c r="QSK121" s="14"/>
      <c r="QSL121" s="14"/>
      <c r="QSM121" s="14"/>
      <c r="QSN121" s="14"/>
      <c r="QSO121" s="14"/>
      <c r="QSP121" s="14"/>
      <c r="QSQ121" s="14"/>
      <c r="QSR121" s="14"/>
      <c r="QSS121" s="14"/>
      <c r="QST121" s="14"/>
      <c r="QSU121" s="14"/>
      <c r="QSV121" s="14"/>
      <c r="QSW121" s="14"/>
      <c r="QSX121" s="14"/>
      <c r="QSY121" s="14"/>
      <c r="QSZ121" s="14"/>
      <c r="QTA121" s="14"/>
      <c r="QTB121" s="14"/>
      <c r="QTC121" s="14"/>
      <c r="QTD121" s="14"/>
      <c r="QTE121" s="14"/>
      <c r="QTF121" s="14"/>
      <c r="QTG121" s="14"/>
      <c r="QTH121" s="14"/>
      <c r="QTI121" s="14"/>
      <c r="QTJ121" s="14"/>
      <c r="QTK121" s="14"/>
      <c r="QTL121" s="14"/>
      <c r="QTM121" s="14"/>
      <c r="QTN121" s="14"/>
      <c r="QTO121" s="14"/>
      <c r="QTP121" s="14"/>
      <c r="QTQ121" s="14"/>
      <c r="QTR121" s="14"/>
      <c r="QTS121" s="14"/>
      <c r="QTT121" s="14"/>
      <c r="QTU121" s="14"/>
      <c r="QTV121" s="14"/>
      <c r="QTW121" s="14"/>
      <c r="QTX121" s="14"/>
      <c r="QTY121" s="14"/>
      <c r="QTZ121" s="14"/>
      <c r="QUA121" s="14"/>
      <c r="QUB121" s="14"/>
      <c r="QUC121" s="14"/>
      <c r="QUD121" s="14"/>
      <c r="QUE121" s="14"/>
      <c r="QUF121" s="14"/>
      <c r="QUG121" s="14"/>
      <c r="QUH121" s="14"/>
      <c r="QUI121" s="14"/>
      <c r="QUJ121" s="14"/>
      <c r="QUK121" s="14"/>
      <c r="QUL121" s="14"/>
      <c r="QUM121" s="14"/>
      <c r="QUN121" s="14"/>
      <c r="QUO121" s="14"/>
      <c r="QUP121" s="14"/>
      <c r="QUQ121" s="14"/>
      <c r="QUR121" s="14"/>
      <c r="QUS121" s="14"/>
      <c r="QUT121" s="14"/>
      <c r="QUU121" s="14"/>
      <c r="QUV121" s="14"/>
      <c r="QUW121" s="14"/>
      <c r="QUX121" s="14"/>
      <c r="QUY121" s="14"/>
      <c r="QUZ121" s="14"/>
      <c r="QVA121" s="14"/>
      <c r="QVB121" s="14"/>
      <c r="QVC121" s="14"/>
      <c r="QVD121" s="14"/>
      <c r="QVE121" s="14"/>
      <c r="QVF121" s="14"/>
      <c r="QVG121" s="14"/>
      <c r="QVH121" s="14"/>
      <c r="QVI121" s="14"/>
      <c r="QVJ121" s="14"/>
      <c r="QVK121" s="14"/>
      <c r="QVL121" s="14"/>
      <c r="QVM121" s="14"/>
      <c r="QVN121" s="14"/>
      <c r="QVO121" s="14"/>
      <c r="QVP121" s="14"/>
      <c r="QVQ121" s="14"/>
      <c r="QVR121" s="14"/>
      <c r="QVS121" s="14"/>
      <c r="QVT121" s="14"/>
      <c r="QVU121" s="14"/>
      <c r="QVV121" s="14"/>
      <c r="QVW121" s="14"/>
      <c r="QVX121" s="14"/>
      <c r="QVY121" s="14"/>
      <c r="QVZ121" s="14"/>
      <c r="QWA121" s="14"/>
      <c r="QWB121" s="14"/>
      <c r="QWC121" s="14"/>
      <c r="QWD121" s="14"/>
      <c r="QWE121" s="14"/>
      <c r="QWF121" s="14"/>
      <c r="QWG121" s="14"/>
      <c r="QWH121" s="14"/>
      <c r="QWI121" s="14"/>
      <c r="QWJ121" s="14"/>
      <c r="QWK121" s="14"/>
      <c r="QWL121" s="14"/>
      <c r="QWM121" s="14"/>
      <c r="QWN121" s="14"/>
      <c r="QWO121" s="14"/>
      <c r="QWP121" s="14"/>
      <c r="QWQ121" s="14"/>
      <c r="QWR121" s="14"/>
      <c r="QWS121" s="14"/>
      <c r="QWT121" s="14"/>
      <c r="QWU121" s="14"/>
      <c r="QWV121" s="14"/>
      <c r="QWW121" s="14"/>
      <c r="QWX121" s="14"/>
      <c r="QWY121" s="14"/>
      <c r="QWZ121" s="14"/>
      <c r="QXA121" s="14"/>
      <c r="QXB121" s="14"/>
      <c r="QXC121" s="14"/>
      <c r="QXD121" s="14"/>
      <c r="QXE121" s="14"/>
      <c r="QXF121" s="14"/>
      <c r="QXG121" s="14"/>
      <c r="QXH121" s="14"/>
      <c r="QXI121" s="14"/>
      <c r="QXJ121" s="14"/>
      <c r="QXK121" s="14"/>
      <c r="QXL121" s="14"/>
      <c r="QXM121" s="14"/>
      <c r="QXN121" s="14"/>
      <c r="QXO121" s="14"/>
      <c r="QXP121" s="14"/>
      <c r="QXQ121" s="14"/>
      <c r="QXR121" s="14"/>
      <c r="QXS121" s="14"/>
      <c r="QXT121" s="14"/>
      <c r="QXU121" s="14"/>
      <c r="QXV121" s="14"/>
      <c r="QXW121" s="14"/>
      <c r="QXX121" s="14"/>
      <c r="QXY121" s="14"/>
      <c r="QXZ121" s="14"/>
      <c r="QYA121" s="14"/>
      <c r="QYB121" s="14"/>
      <c r="QYC121" s="14"/>
      <c r="QYD121" s="14"/>
      <c r="QYE121" s="14"/>
      <c r="QYF121" s="14"/>
      <c r="QYG121" s="14"/>
      <c r="QYH121" s="14"/>
      <c r="QYI121" s="14"/>
      <c r="QYJ121" s="14"/>
      <c r="QYK121" s="14"/>
      <c r="QYL121" s="14"/>
      <c r="QYM121" s="14"/>
      <c r="QYN121" s="14"/>
      <c r="QYO121" s="14"/>
      <c r="QYP121" s="14"/>
      <c r="QYQ121" s="14"/>
      <c r="QYR121" s="14"/>
      <c r="QYS121" s="14"/>
      <c r="QYT121" s="14"/>
      <c r="QYU121" s="14"/>
      <c r="QYV121" s="14"/>
      <c r="QYW121" s="14"/>
      <c r="QYX121" s="14"/>
      <c r="QYY121" s="14"/>
      <c r="QYZ121" s="14"/>
      <c r="QZA121" s="14"/>
      <c r="QZB121" s="14"/>
      <c r="QZC121" s="14"/>
      <c r="QZD121" s="14"/>
      <c r="QZE121" s="14"/>
      <c r="QZF121" s="14"/>
      <c r="QZG121" s="14"/>
      <c r="QZH121" s="14"/>
      <c r="QZI121" s="14"/>
      <c r="QZJ121" s="14"/>
      <c r="QZK121" s="14"/>
      <c r="QZL121" s="14"/>
      <c r="QZM121" s="14"/>
      <c r="QZN121" s="14"/>
      <c r="QZO121" s="14"/>
      <c r="QZP121" s="14"/>
      <c r="QZQ121" s="14"/>
      <c r="QZR121" s="14"/>
      <c r="QZS121" s="14"/>
      <c r="QZT121" s="14"/>
      <c r="QZU121" s="14"/>
      <c r="QZV121" s="14"/>
      <c r="QZW121" s="14"/>
      <c r="QZX121" s="14"/>
      <c r="QZY121" s="14"/>
      <c r="QZZ121" s="14"/>
      <c r="RAA121" s="14"/>
      <c r="RAB121" s="14"/>
      <c r="RAC121" s="14"/>
      <c r="RAD121" s="14"/>
      <c r="RAE121" s="14"/>
      <c r="RAF121" s="14"/>
      <c r="RAG121" s="14"/>
      <c r="RAH121" s="14"/>
      <c r="RAI121" s="14"/>
      <c r="RAJ121" s="14"/>
      <c r="RAK121" s="14"/>
      <c r="RAL121" s="14"/>
      <c r="RAM121" s="14"/>
      <c r="RAN121" s="14"/>
      <c r="RAO121" s="14"/>
      <c r="RAP121" s="14"/>
      <c r="RAQ121" s="14"/>
      <c r="RAR121" s="14"/>
      <c r="RAS121" s="14"/>
      <c r="RAT121" s="14"/>
      <c r="RAU121" s="14"/>
      <c r="RAV121" s="14"/>
      <c r="RAW121" s="14"/>
      <c r="RAX121" s="14"/>
      <c r="RAY121" s="14"/>
      <c r="RAZ121" s="14"/>
      <c r="RBA121" s="14"/>
      <c r="RBB121" s="14"/>
      <c r="RBC121" s="14"/>
      <c r="RBD121" s="14"/>
      <c r="RBE121" s="14"/>
      <c r="RBF121" s="14"/>
      <c r="RBG121" s="14"/>
      <c r="RBH121" s="14"/>
      <c r="RBI121" s="14"/>
      <c r="RBJ121" s="14"/>
      <c r="RBK121" s="14"/>
      <c r="RBL121" s="14"/>
      <c r="RBM121" s="14"/>
      <c r="RBN121" s="14"/>
      <c r="RBO121" s="14"/>
      <c r="RBP121" s="14"/>
      <c r="RBQ121" s="14"/>
      <c r="RBR121" s="14"/>
      <c r="RBS121" s="14"/>
      <c r="RBT121" s="14"/>
      <c r="RBU121" s="14"/>
      <c r="RBV121" s="14"/>
      <c r="RBW121" s="14"/>
      <c r="RBX121" s="14"/>
      <c r="RBY121" s="14"/>
      <c r="RBZ121" s="14"/>
      <c r="RCA121" s="14"/>
      <c r="RCB121" s="14"/>
      <c r="RCC121" s="14"/>
      <c r="RCD121" s="14"/>
      <c r="RCE121" s="14"/>
      <c r="RCF121" s="14"/>
      <c r="RCG121" s="14"/>
      <c r="RCH121" s="14"/>
      <c r="RCI121" s="14"/>
      <c r="RCJ121" s="14"/>
      <c r="RCK121" s="14"/>
      <c r="RCL121" s="14"/>
      <c r="RCM121" s="14"/>
      <c r="RCN121" s="14"/>
      <c r="RCO121" s="14"/>
      <c r="RCP121" s="14"/>
      <c r="RCQ121" s="14"/>
      <c r="RCR121" s="14"/>
      <c r="RCS121" s="14"/>
      <c r="RCT121" s="14"/>
      <c r="RCU121" s="14"/>
      <c r="RCV121" s="14"/>
      <c r="RCW121" s="14"/>
      <c r="RCX121" s="14"/>
      <c r="RCY121" s="14"/>
      <c r="RCZ121" s="14"/>
      <c r="RDA121" s="14"/>
      <c r="RDB121" s="14"/>
      <c r="RDC121" s="14"/>
      <c r="RDD121" s="14"/>
      <c r="RDE121" s="14"/>
      <c r="RDF121" s="14"/>
      <c r="RDG121" s="14"/>
      <c r="RDH121" s="14"/>
      <c r="RDI121" s="14"/>
      <c r="RDJ121" s="14"/>
      <c r="RDK121" s="14"/>
      <c r="RDL121" s="14"/>
      <c r="RDM121" s="14"/>
      <c r="RDN121" s="14"/>
      <c r="RDO121" s="14"/>
      <c r="RDP121" s="14"/>
      <c r="RDQ121" s="14"/>
      <c r="RDR121" s="14"/>
      <c r="RDS121" s="14"/>
      <c r="RDT121" s="14"/>
      <c r="RDU121" s="14"/>
      <c r="RDV121" s="14"/>
      <c r="RDW121" s="14"/>
      <c r="RDX121" s="14"/>
      <c r="RDY121" s="14"/>
      <c r="RDZ121" s="14"/>
      <c r="REA121" s="14"/>
      <c r="REB121" s="14"/>
      <c r="REC121" s="14"/>
      <c r="RED121" s="14"/>
      <c r="REE121" s="14"/>
      <c r="REF121" s="14"/>
      <c r="REG121" s="14"/>
      <c r="REH121" s="14"/>
      <c r="REI121" s="14"/>
      <c r="REJ121" s="14"/>
      <c r="REK121" s="14"/>
      <c r="REL121" s="14"/>
      <c r="REM121" s="14"/>
      <c r="REN121" s="14"/>
      <c r="REO121" s="14"/>
      <c r="REP121" s="14"/>
      <c r="REQ121" s="14"/>
      <c r="RER121" s="14"/>
      <c r="RES121" s="14"/>
      <c r="RET121" s="14"/>
      <c r="REU121" s="14"/>
      <c r="REV121" s="14"/>
      <c r="REW121" s="14"/>
      <c r="REX121" s="14"/>
      <c r="REY121" s="14"/>
      <c r="REZ121" s="14"/>
      <c r="RFA121" s="14"/>
      <c r="RFB121" s="14"/>
      <c r="RFC121" s="14"/>
      <c r="RFD121" s="14"/>
      <c r="RFE121" s="14"/>
      <c r="RFF121" s="14"/>
      <c r="RFG121" s="14"/>
      <c r="RFH121" s="14"/>
      <c r="RFI121" s="14"/>
      <c r="RFJ121" s="14"/>
      <c r="RFK121" s="14"/>
      <c r="RFL121" s="14"/>
      <c r="RFM121" s="14"/>
      <c r="RFN121" s="14"/>
      <c r="RFO121" s="14"/>
      <c r="RFP121" s="14"/>
      <c r="RFQ121" s="14"/>
      <c r="RFR121" s="14"/>
      <c r="RFS121" s="14"/>
      <c r="RFT121" s="14"/>
      <c r="RFU121" s="14"/>
      <c r="RFV121" s="14"/>
      <c r="RFW121" s="14"/>
      <c r="RFX121" s="14"/>
      <c r="RFY121" s="14"/>
      <c r="RFZ121" s="14"/>
      <c r="RGA121" s="14"/>
      <c r="RGB121" s="14"/>
      <c r="RGC121" s="14"/>
      <c r="RGD121" s="14"/>
      <c r="RGE121" s="14"/>
      <c r="RGF121" s="14"/>
      <c r="RGG121" s="14"/>
      <c r="RGH121" s="14"/>
      <c r="RGI121" s="14"/>
      <c r="RGJ121" s="14"/>
      <c r="RGK121" s="14"/>
      <c r="RGL121" s="14"/>
      <c r="RGM121" s="14"/>
      <c r="RGN121" s="14"/>
      <c r="RGO121" s="14"/>
      <c r="RGP121" s="14"/>
      <c r="RGQ121" s="14"/>
      <c r="RGR121" s="14"/>
      <c r="RGS121" s="14"/>
      <c r="RGT121" s="14"/>
      <c r="RGU121" s="14"/>
      <c r="RGV121" s="14"/>
      <c r="RGW121" s="14"/>
      <c r="RGX121" s="14"/>
      <c r="RGY121" s="14"/>
      <c r="RGZ121" s="14"/>
      <c r="RHA121" s="14"/>
      <c r="RHB121" s="14"/>
      <c r="RHC121" s="14"/>
      <c r="RHD121" s="14"/>
      <c r="RHE121" s="14"/>
      <c r="RHF121" s="14"/>
      <c r="RHG121" s="14"/>
      <c r="RHH121" s="14"/>
      <c r="RHI121" s="14"/>
      <c r="RHJ121" s="14"/>
      <c r="RHK121" s="14"/>
      <c r="RHL121" s="14"/>
      <c r="RHM121" s="14"/>
      <c r="RHN121" s="14"/>
      <c r="RHO121" s="14"/>
      <c r="RHP121" s="14"/>
      <c r="RHQ121" s="14"/>
      <c r="RHR121" s="14"/>
      <c r="RHS121" s="14"/>
      <c r="RHT121" s="14"/>
      <c r="RHU121" s="14"/>
      <c r="RHV121" s="14"/>
      <c r="RHW121" s="14"/>
      <c r="RHX121" s="14"/>
      <c r="RHY121" s="14"/>
      <c r="RHZ121" s="14"/>
      <c r="RIA121" s="14"/>
      <c r="RIB121" s="14"/>
      <c r="RIC121" s="14"/>
      <c r="RID121" s="14"/>
      <c r="RIE121" s="14"/>
      <c r="RIF121" s="14"/>
      <c r="RIG121" s="14"/>
      <c r="RIH121" s="14"/>
      <c r="RII121" s="14"/>
      <c r="RIJ121" s="14"/>
      <c r="RIK121" s="14"/>
      <c r="RIL121" s="14"/>
      <c r="RIM121" s="14"/>
      <c r="RIN121" s="14"/>
      <c r="RIO121" s="14"/>
      <c r="RIP121" s="14"/>
      <c r="RIQ121" s="14"/>
      <c r="RIR121" s="14"/>
      <c r="RIS121" s="14"/>
      <c r="RIT121" s="14"/>
      <c r="RIU121" s="14"/>
      <c r="RIV121" s="14"/>
      <c r="RIW121" s="14"/>
      <c r="RIX121" s="14"/>
      <c r="RIY121" s="14"/>
      <c r="RIZ121" s="14"/>
      <c r="RJA121" s="14"/>
      <c r="RJB121" s="14"/>
      <c r="RJC121" s="14"/>
      <c r="RJD121" s="14"/>
      <c r="RJE121" s="14"/>
      <c r="RJF121" s="14"/>
      <c r="RJG121" s="14"/>
      <c r="RJH121" s="14"/>
      <c r="RJI121" s="14"/>
      <c r="RJJ121" s="14"/>
      <c r="RJK121" s="14"/>
      <c r="RJL121" s="14"/>
      <c r="RJM121" s="14"/>
      <c r="RJN121" s="14"/>
      <c r="RJO121" s="14"/>
      <c r="RJP121" s="14"/>
      <c r="RJQ121" s="14"/>
      <c r="RJR121" s="14"/>
      <c r="RJS121" s="14"/>
      <c r="RJT121" s="14"/>
      <c r="RJU121" s="14"/>
      <c r="RJV121" s="14"/>
      <c r="RJW121" s="14"/>
      <c r="RJX121" s="14"/>
      <c r="RJY121" s="14"/>
      <c r="RJZ121" s="14"/>
      <c r="RKA121" s="14"/>
      <c r="RKB121" s="14"/>
      <c r="RKC121" s="14"/>
      <c r="RKD121" s="14"/>
      <c r="RKE121" s="14"/>
      <c r="RKF121" s="14"/>
      <c r="RKG121" s="14"/>
      <c r="RKH121" s="14"/>
      <c r="RKI121" s="14"/>
      <c r="RKJ121" s="14"/>
      <c r="RKK121" s="14"/>
      <c r="RKL121" s="14"/>
      <c r="RKM121" s="14"/>
      <c r="RKN121" s="14"/>
      <c r="RKO121" s="14"/>
      <c r="RKP121" s="14"/>
      <c r="RKQ121" s="14"/>
      <c r="RKR121" s="14"/>
      <c r="RKS121" s="14"/>
      <c r="RKT121" s="14"/>
      <c r="RKU121" s="14"/>
      <c r="RKV121" s="14"/>
      <c r="RKW121" s="14"/>
      <c r="RKX121" s="14"/>
      <c r="RKY121" s="14"/>
      <c r="RKZ121" s="14"/>
      <c r="RLA121" s="14"/>
      <c r="RLB121" s="14"/>
      <c r="RLC121" s="14"/>
      <c r="RLD121" s="14"/>
      <c r="RLE121" s="14"/>
      <c r="RLF121" s="14"/>
      <c r="RLG121" s="14"/>
      <c r="RLH121" s="14"/>
      <c r="RLI121" s="14"/>
      <c r="RLJ121" s="14"/>
      <c r="RLK121" s="14"/>
      <c r="RLL121" s="14"/>
      <c r="RLM121" s="14"/>
      <c r="RLN121" s="14"/>
      <c r="RLO121" s="14"/>
      <c r="RLP121" s="14"/>
      <c r="RLQ121" s="14"/>
      <c r="RLR121" s="14"/>
      <c r="RLS121" s="14"/>
      <c r="RLT121" s="14"/>
      <c r="RLU121" s="14"/>
      <c r="RLV121" s="14"/>
      <c r="RLW121" s="14"/>
      <c r="RLX121" s="14"/>
      <c r="RLY121" s="14"/>
      <c r="RLZ121" s="14"/>
      <c r="RMA121" s="14"/>
      <c r="RMB121" s="14"/>
      <c r="RMC121" s="14"/>
      <c r="RMD121" s="14"/>
      <c r="RME121" s="14"/>
      <c r="RMF121" s="14"/>
      <c r="RMG121" s="14"/>
      <c r="RMH121" s="14"/>
      <c r="RMI121" s="14"/>
      <c r="RMJ121" s="14"/>
      <c r="RMK121" s="14"/>
      <c r="RML121" s="14"/>
      <c r="RMM121" s="14"/>
      <c r="RMN121" s="14"/>
      <c r="RMO121" s="14"/>
      <c r="RMP121" s="14"/>
      <c r="RMQ121" s="14"/>
      <c r="RMR121" s="14"/>
      <c r="RMS121" s="14"/>
      <c r="RMT121" s="14"/>
      <c r="RMU121" s="14"/>
      <c r="RMV121" s="14"/>
      <c r="RMW121" s="14"/>
      <c r="RMX121" s="14"/>
      <c r="RMY121" s="14"/>
      <c r="RMZ121" s="14"/>
      <c r="RNA121" s="14"/>
      <c r="RNB121" s="14"/>
      <c r="RNC121" s="14"/>
      <c r="RND121" s="14"/>
      <c r="RNE121" s="14"/>
      <c r="RNF121" s="14"/>
      <c r="RNG121" s="14"/>
      <c r="RNH121" s="14"/>
      <c r="RNI121" s="14"/>
      <c r="RNJ121" s="14"/>
      <c r="RNK121" s="14"/>
      <c r="RNL121" s="14"/>
      <c r="RNM121" s="14"/>
      <c r="RNN121" s="14"/>
      <c r="RNO121" s="14"/>
      <c r="RNP121" s="14"/>
      <c r="RNQ121" s="14"/>
      <c r="RNR121" s="14"/>
      <c r="RNS121" s="14"/>
      <c r="RNT121" s="14"/>
      <c r="RNU121" s="14"/>
      <c r="RNV121" s="14"/>
      <c r="RNW121" s="14"/>
      <c r="RNX121" s="14"/>
      <c r="RNY121" s="14"/>
      <c r="RNZ121" s="14"/>
      <c r="ROA121" s="14"/>
      <c r="ROB121" s="14"/>
      <c r="ROC121" s="14"/>
      <c r="ROD121" s="14"/>
      <c r="ROE121" s="14"/>
      <c r="ROF121" s="14"/>
      <c r="ROG121" s="14"/>
      <c r="ROH121" s="14"/>
      <c r="ROI121" s="14"/>
      <c r="ROJ121" s="14"/>
      <c r="ROK121" s="14"/>
      <c r="ROL121" s="14"/>
      <c r="ROM121" s="14"/>
      <c r="RON121" s="14"/>
      <c r="ROO121" s="14"/>
      <c r="ROP121" s="14"/>
      <c r="ROQ121" s="14"/>
      <c r="ROR121" s="14"/>
      <c r="ROS121" s="14"/>
      <c r="ROT121" s="14"/>
      <c r="ROU121" s="14"/>
      <c r="ROV121" s="14"/>
      <c r="ROW121" s="14"/>
      <c r="ROX121" s="14"/>
      <c r="ROY121" s="14"/>
      <c r="ROZ121" s="14"/>
      <c r="RPA121" s="14"/>
      <c r="RPB121" s="14"/>
      <c r="RPC121" s="14"/>
      <c r="RPD121" s="14"/>
      <c r="RPE121" s="14"/>
      <c r="RPF121" s="14"/>
      <c r="RPG121" s="14"/>
      <c r="RPH121" s="14"/>
      <c r="RPI121" s="14"/>
      <c r="RPJ121" s="14"/>
      <c r="RPK121" s="14"/>
      <c r="RPL121" s="14"/>
      <c r="RPM121" s="14"/>
      <c r="RPN121" s="14"/>
      <c r="RPO121" s="14"/>
      <c r="RPP121" s="14"/>
      <c r="RPQ121" s="14"/>
      <c r="RPR121" s="14"/>
      <c r="RPS121" s="14"/>
      <c r="RPT121" s="14"/>
      <c r="RPU121" s="14"/>
      <c r="RPV121" s="14"/>
      <c r="RPW121" s="14"/>
      <c r="RPX121" s="14"/>
      <c r="RPY121" s="14"/>
      <c r="RPZ121" s="14"/>
      <c r="RQA121" s="14"/>
      <c r="RQB121" s="14"/>
      <c r="RQC121" s="14"/>
      <c r="RQD121" s="14"/>
      <c r="RQE121" s="14"/>
      <c r="RQF121" s="14"/>
      <c r="RQG121" s="14"/>
      <c r="RQH121" s="14"/>
      <c r="RQI121" s="14"/>
      <c r="RQJ121" s="14"/>
      <c r="RQK121" s="14"/>
      <c r="RQL121" s="14"/>
      <c r="RQM121" s="14"/>
      <c r="RQN121" s="14"/>
      <c r="RQO121" s="14"/>
      <c r="RQP121" s="14"/>
      <c r="RQQ121" s="14"/>
      <c r="RQR121" s="14"/>
      <c r="RQS121" s="14"/>
      <c r="RQT121" s="14"/>
      <c r="RQU121" s="14"/>
      <c r="RQV121" s="14"/>
      <c r="RQW121" s="14"/>
      <c r="RQX121" s="14"/>
      <c r="RQY121" s="14"/>
      <c r="RQZ121" s="14"/>
      <c r="RRA121" s="14"/>
      <c r="RRB121" s="14"/>
      <c r="RRC121" s="14"/>
      <c r="RRD121" s="14"/>
      <c r="RRE121" s="14"/>
      <c r="RRF121" s="14"/>
      <c r="RRG121" s="14"/>
      <c r="RRH121" s="14"/>
      <c r="RRI121" s="14"/>
      <c r="RRJ121" s="14"/>
      <c r="RRK121" s="14"/>
      <c r="RRL121" s="14"/>
      <c r="RRM121" s="14"/>
      <c r="RRN121" s="14"/>
      <c r="RRO121" s="14"/>
      <c r="RRP121" s="14"/>
      <c r="RRQ121" s="14"/>
      <c r="RRR121" s="14"/>
      <c r="RRS121" s="14"/>
      <c r="RRT121" s="14"/>
      <c r="RRU121" s="14"/>
      <c r="RRV121" s="14"/>
      <c r="RRW121" s="14"/>
      <c r="RRX121" s="14"/>
      <c r="RRY121" s="14"/>
      <c r="RRZ121" s="14"/>
      <c r="RSA121" s="14"/>
      <c r="RSB121" s="14"/>
      <c r="RSC121" s="14"/>
      <c r="RSD121" s="14"/>
      <c r="RSE121" s="14"/>
      <c r="RSF121" s="14"/>
      <c r="RSG121" s="14"/>
      <c r="RSH121" s="14"/>
      <c r="RSI121" s="14"/>
      <c r="RSJ121" s="14"/>
      <c r="RSK121" s="14"/>
      <c r="RSL121" s="14"/>
      <c r="RSM121" s="14"/>
      <c r="RSN121" s="14"/>
      <c r="RSO121" s="14"/>
      <c r="RSP121" s="14"/>
      <c r="RSQ121" s="14"/>
      <c r="RSR121" s="14"/>
      <c r="RSS121" s="14"/>
      <c r="RST121" s="14"/>
      <c r="RSU121" s="14"/>
      <c r="RSV121" s="14"/>
      <c r="RSW121" s="14"/>
      <c r="RSX121" s="14"/>
      <c r="RSY121" s="14"/>
      <c r="RSZ121" s="14"/>
      <c r="RTA121" s="14"/>
      <c r="RTB121" s="14"/>
      <c r="RTC121" s="14"/>
      <c r="RTD121" s="14"/>
      <c r="RTE121" s="14"/>
      <c r="RTF121" s="14"/>
      <c r="RTG121" s="14"/>
      <c r="RTH121" s="14"/>
      <c r="RTI121" s="14"/>
      <c r="RTJ121" s="14"/>
      <c r="RTK121" s="14"/>
      <c r="RTL121" s="14"/>
      <c r="RTM121" s="14"/>
      <c r="RTN121" s="14"/>
      <c r="RTO121" s="14"/>
      <c r="RTP121" s="14"/>
      <c r="RTQ121" s="14"/>
      <c r="RTR121" s="14"/>
      <c r="RTS121" s="14"/>
      <c r="RTT121" s="14"/>
      <c r="RTU121" s="14"/>
      <c r="RTV121" s="14"/>
      <c r="RTW121" s="14"/>
      <c r="RTX121" s="14"/>
      <c r="RTY121" s="14"/>
      <c r="RTZ121" s="14"/>
      <c r="RUA121" s="14"/>
      <c r="RUB121" s="14"/>
      <c r="RUC121" s="14"/>
      <c r="RUD121" s="14"/>
      <c r="RUE121" s="14"/>
      <c r="RUF121" s="14"/>
      <c r="RUG121" s="14"/>
      <c r="RUH121" s="14"/>
      <c r="RUI121" s="14"/>
      <c r="RUJ121" s="14"/>
      <c r="RUK121" s="14"/>
      <c r="RUL121" s="14"/>
      <c r="RUM121" s="14"/>
      <c r="RUN121" s="14"/>
      <c r="RUO121" s="14"/>
      <c r="RUP121" s="14"/>
      <c r="RUQ121" s="14"/>
      <c r="RUR121" s="14"/>
      <c r="RUS121" s="14"/>
      <c r="RUT121" s="14"/>
      <c r="RUU121" s="14"/>
      <c r="RUV121" s="14"/>
      <c r="RUW121" s="14"/>
      <c r="RUX121" s="14"/>
      <c r="RUY121" s="14"/>
      <c r="RUZ121" s="14"/>
      <c r="RVA121" s="14"/>
      <c r="RVB121" s="14"/>
      <c r="RVC121" s="14"/>
      <c r="RVD121" s="14"/>
      <c r="RVE121" s="14"/>
      <c r="RVF121" s="14"/>
      <c r="RVG121" s="14"/>
      <c r="RVH121" s="14"/>
      <c r="RVI121" s="14"/>
      <c r="RVJ121" s="14"/>
      <c r="RVK121" s="14"/>
      <c r="RVL121" s="14"/>
      <c r="RVM121" s="14"/>
      <c r="RVN121" s="14"/>
      <c r="RVO121" s="14"/>
      <c r="RVP121" s="14"/>
      <c r="RVQ121" s="14"/>
      <c r="RVR121" s="14"/>
      <c r="RVS121" s="14"/>
      <c r="RVT121" s="14"/>
      <c r="RVU121" s="14"/>
      <c r="RVV121" s="14"/>
      <c r="RVW121" s="14"/>
      <c r="RVX121" s="14"/>
      <c r="RVY121" s="14"/>
      <c r="RVZ121" s="14"/>
      <c r="RWA121" s="14"/>
      <c r="RWB121" s="14"/>
      <c r="RWC121" s="14"/>
      <c r="RWD121" s="14"/>
      <c r="RWE121" s="14"/>
      <c r="RWF121" s="14"/>
      <c r="RWG121" s="14"/>
      <c r="RWH121" s="14"/>
      <c r="RWI121" s="14"/>
      <c r="RWJ121" s="14"/>
      <c r="RWK121" s="14"/>
      <c r="RWL121" s="14"/>
      <c r="RWM121" s="14"/>
      <c r="RWN121" s="14"/>
      <c r="RWO121" s="14"/>
      <c r="RWP121" s="14"/>
      <c r="RWQ121" s="14"/>
      <c r="RWR121" s="14"/>
      <c r="RWS121" s="14"/>
      <c r="RWT121" s="14"/>
      <c r="RWU121" s="14"/>
      <c r="RWV121" s="14"/>
      <c r="RWW121" s="14"/>
      <c r="RWX121" s="14"/>
      <c r="RWY121" s="14"/>
      <c r="RWZ121" s="14"/>
      <c r="RXA121" s="14"/>
      <c r="RXB121" s="14"/>
      <c r="RXC121" s="14"/>
      <c r="RXD121" s="14"/>
      <c r="RXE121" s="14"/>
      <c r="RXF121" s="14"/>
      <c r="RXG121" s="14"/>
      <c r="RXH121" s="14"/>
      <c r="RXI121" s="14"/>
      <c r="RXJ121" s="14"/>
      <c r="RXK121" s="14"/>
      <c r="RXL121" s="14"/>
      <c r="RXM121" s="14"/>
      <c r="RXN121" s="14"/>
      <c r="RXO121" s="14"/>
      <c r="RXP121" s="14"/>
      <c r="RXQ121" s="14"/>
      <c r="RXR121" s="14"/>
      <c r="RXS121" s="14"/>
      <c r="RXT121" s="14"/>
      <c r="RXU121" s="14"/>
      <c r="RXV121" s="14"/>
      <c r="RXW121" s="14"/>
      <c r="RXX121" s="14"/>
      <c r="RXY121" s="14"/>
      <c r="RXZ121" s="14"/>
      <c r="RYA121" s="14"/>
      <c r="RYB121" s="14"/>
      <c r="RYC121" s="14"/>
      <c r="RYD121" s="14"/>
      <c r="RYE121" s="14"/>
      <c r="RYF121" s="14"/>
      <c r="RYG121" s="14"/>
      <c r="RYH121" s="14"/>
      <c r="RYI121" s="14"/>
      <c r="RYJ121" s="14"/>
      <c r="RYK121" s="14"/>
      <c r="RYL121" s="14"/>
      <c r="RYM121" s="14"/>
      <c r="RYN121" s="14"/>
      <c r="RYO121" s="14"/>
      <c r="RYP121" s="14"/>
      <c r="RYQ121" s="14"/>
      <c r="RYR121" s="14"/>
      <c r="RYS121" s="14"/>
      <c r="RYT121" s="14"/>
      <c r="RYU121" s="14"/>
      <c r="RYV121" s="14"/>
      <c r="RYW121" s="14"/>
      <c r="RYX121" s="14"/>
      <c r="RYY121" s="14"/>
      <c r="RYZ121" s="14"/>
      <c r="RZA121" s="14"/>
      <c r="RZB121" s="14"/>
      <c r="RZC121" s="14"/>
      <c r="RZD121" s="14"/>
      <c r="RZE121" s="14"/>
      <c r="RZF121" s="14"/>
      <c r="RZG121" s="14"/>
      <c r="RZH121" s="14"/>
      <c r="RZI121" s="14"/>
      <c r="RZJ121" s="14"/>
      <c r="RZK121" s="14"/>
      <c r="RZL121" s="14"/>
      <c r="RZM121" s="14"/>
      <c r="RZN121" s="14"/>
      <c r="RZO121" s="14"/>
      <c r="RZP121" s="14"/>
      <c r="RZQ121" s="14"/>
      <c r="RZR121" s="14"/>
      <c r="RZS121" s="14"/>
      <c r="RZT121" s="14"/>
      <c r="RZU121" s="14"/>
      <c r="RZV121" s="14"/>
      <c r="RZW121" s="14"/>
      <c r="RZX121" s="14"/>
      <c r="RZY121" s="14"/>
      <c r="RZZ121" s="14"/>
      <c r="SAA121" s="14"/>
      <c r="SAB121" s="14"/>
      <c r="SAC121" s="14"/>
      <c r="SAD121" s="14"/>
      <c r="SAE121" s="14"/>
      <c r="SAF121" s="14"/>
      <c r="SAG121" s="14"/>
      <c r="SAH121" s="14"/>
      <c r="SAI121" s="14"/>
      <c r="SAJ121" s="14"/>
      <c r="SAK121" s="14"/>
      <c r="SAL121" s="14"/>
      <c r="SAM121" s="14"/>
      <c r="SAN121" s="14"/>
      <c r="SAO121" s="14"/>
      <c r="SAP121" s="14"/>
      <c r="SAQ121" s="14"/>
      <c r="SAR121" s="14"/>
      <c r="SAS121" s="14"/>
      <c r="SAT121" s="14"/>
      <c r="SAU121" s="14"/>
      <c r="SAV121" s="14"/>
      <c r="SAW121" s="14"/>
      <c r="SAX121" s="14"/>
      <c r="SAY121" s="14"/>
      <c r="SAZ121" s="14"/>
      <c r="SBA121" s="14"/>
      <c r="SBB121" s="14"/>
      <c r="SBC121" s="14"/>
      <c r="SBD121" s="14"/>
      <c r="SBE121" s="14"/>
      <c r="SBF121" s="14"/>
      <c r="SBG121" s="14"/>
      <c r="SBH121" s="14"/>
      <c r="SBI121" s="14"/>
      <c r="SBJ121" s="14"/>
      <c r="SBK121" s="14"/>
      <c r="SBL121" s="14"/>
      <c r="SBM121" s="14"/>
      <c r="SBN121" s="14"/>
      <c r="SBO121" s="14"/>
      <c r="SBP121" s="14"/>
      <c r="SBQ121" s="14"/>
      <c r="SBR121" s="14"/>
      <c r="SBS121" s="14"/>
      <c r="SBT121" s="14"/>
      <c r="SBU121" s="14"/>
      <c r="SBV121" s="14"/>
      <c r="SBW121" s="14"/>
      <c r="SBX121" s="14"/>
      <c r="SBY121" s="14"/>
      <c r="SBZ121" s="14"/>
      <c r="SCA121" s="14"/>
      <c r="SCB121" s="14"/>
      <c r="SCC121" s="14"/>
      <c r="SCD121" s="14"/>
      <c r="SCE121" s="14"/>
      <c r="SCF121" s="14"/>
      <c r="SCG121" s="14"/>
      <c r="SCH121" s="14"/>
      <c r="SCI121" s="14"/>
      <c r="SCJ121" s="14"/>
      <c r="SCK121" s="14"/>
      <c r="SCL121" s="14"/>
      <c r="SCM121" s="14"/>
      <c r="SCN121" s="14"/>
      <c r="SCO121" s="14"/>
      <c r="SCP121" s="14"/>
      <c r="SCQ121" s="14"/>
      <c r="SCR121" s="14"/>
      <c r="SCS121" s="14"/>
      <c r="SCT121" s="14"/>
      <c r="SCU121" s="14"/>
      <c r="SCV121" s="14"/>
      <c r="SCW121" s="14"/>
      <c r="SCX121" s="14"/>
      <c r="SCY121" s="14"/>
      <c r="SCZ121" s="14"/>
      <c r="SDA121" s="14"/>
      <c r="SDB121" s="14"/>
      <c r="SDC121" s="14"/>
      <c r="SDD121" s="14"/>
      <c r="SDE121" s="14"/>
      <c r="SDF121" s="14"/>
      <c r="SDG121" s="14"/>
      <c r="SDH121" s="14"/>
      <c r="SDI121" s="14"/>
      <c r="SDJ121" s="14"/>
      <c r="SDK121" s="14"/>
      <c r="SDL121" s="14"/>
      <c r="SDM121" s="14"/>
      <c r="SDN121" s="14"/>
      <c r="SDO121" s="14"/>
      <c r="SDP121" s="14"/>
      <c r="SDQ121" s="14"/>
      <c r="SDR121" s="14"/>
      <c r="SDS121" s="14"/>
      <c r="SDT121" s="14"/>
      <c r="SDU121" s="14"/>
      <c r="SDV121" s="14"/>
      <c r="SDW121" s="14"/>
      <c r="SDX121" s="14"/>
      <c r="SDY121" s="14"/>
      <c r="SDZ121" s="14"/>
      <c r="SEA121" s="14"/>
      <c r="SEB121" s="14"/>
      <c r="SEC121" s="14"/>
      <c r="SED121" s="14"/>
      <c r="SEE121" s="14"/>
      <c r="SEF121" s="14"/>
      <c r="SEG121" s="14"/>
      <c r="SEH121" s="14"/>
      <c r="SEI121" s="14"/>
      <c r="SEJ121" s="14"/>
      <c r="SEK121" s="14"/>
      <c r="SEL121" s="14"/>
      <c r="SEM121" s="14"/>
      <c r="SEN121" s="14"/>
      <c r="SEO121" s="14"/>
      <c r="SEP121" s="14"/>
      <c r="SEQ121" s="14"/>
      <c r="SER121" s="14"/>
      <c r="SES121" s="14"/>
      <c r="SET121" s="14"/>
      <c r="SEU121" s="14"/>
      <c r="SEV121" s="14"/>
      <c r="SEW121" s="14"/>
      <c r="SEX121" s="14"/>
      <c r="SEY121" s="14"/>
      <c r="SEZ121" s="14"/>
      <c r="SFA121" s="14"/>
      <c r="SFB121" s="14"/>
      <c r="SFC121" s="14"/>
      <c r="SFD121" s="14"/>
      <c r="SFE121" s="14"/>
      <c r="SFF121" s="14"/>
      <c r="SFG121" s="14"/>
      <c r="SFH121" s="14"/>
      <c r="SFI121" s="14"/>
      <c r="SFJ121" s="14"/>
      <c r="SFK121" s="14"/>
      <c r="SFL121" s="14"/>
      <c r="SFM121" s="14"/>
      <c r="SFN121" s="14"/>
      <c r="SFO121" s="14"/>
      <c r="SFP121" s="14"/>
      <c r="SFQ121" s="14"/>
      <c r="SFR121" s="14"/>
      <c r="SFS121" s="14"/>
      <c r="SFT121" s="14"/>
      <c r="SFU121" s="14"/>
      <c r="SFV121" s="14"/>
      <c r="SFW121" s="14"/>
      <c r="SFX121" s="14"/>
      <c r="SFY121" s="14"/>
      <c r="SFZ121" s="14"/>
      <c r="SGA121" s="14"/>
      <c r="SGB121" s="14"/>
      <c r="SGC121" s="14"/>
      <c r="SGD121" s="14"/>
      <c r="SGE121" s="14"/>
      <c r="SGF121" s="14"/>
      <c r="SGG121" s="14"/>
      <c r="SGH121" s="14"/>
      <c r="SGI121" s="14"/>
      <c r="SGJ121" s="14"/>
      <c r="SGK121" s="14"/>
      <c r="SGL121" s="14"/>
      <c r="SGM121" s="14"/>
      <c r="SGN121" s="14"/>
      <c r="SGO121" s="14"/>
      <c r="SGP121" s="14"/>
      <c r="SGQ121" s="14"/>
      <c r="SGR121" s="14"/>
      <c r="SGS121" s="14"/>
      <c r="SGT121" s="14"/>
      <c r="SGU121" s="14"/>
      <c r="SGV121" s="14"/>
      <c r="SGW121" s="14"/>
      <c r="SGX121" s="14"/>
      <c r="SGY121" s="14"/>
      <c r="SGZ121" s="14"/>
      <c r="SHA121" s="14"/>
      <c r="SHB121" s="14"/>
      <c r="SHC121" s="14"/>
      <c r="SHD121" s="14"/>
      <c r="SHE121" s="14"/>
      <c r="SHF121" s="14"/>
      <c r="SHG121" s="14"/>
      <c r="SHH121" s="14"/>
      <c r="SHI121" s="14"/>
      <c r="SHJ121" s="14"/>
      <c r="SHK121" s="14"/>
      <c r="SHL121" s="14"/>
      <c r="SHM121" s="14"/>
      <c r="SHN121" s="14"/>
      <c r="SHO121" s="14"/>
      <c r="SHP121" s="14"/>
      <c r="SHQ121" s="14"/>
      <c r="SHR121" s="14"/>
      <c r="SHS121" s="14"/>
      <c r="SHT121" s="14"/>
      <c r="SHU121" s="14"/>
      <c r="SHV121" s="14"/>
      <c r="SHW121" s="14"/>
      <c r="SHX121" s="14"/>
      <c r="SHY121" s="14"/>
      <c r="SHZ121" s="14"/>
      <c r="SIA121" s="14"/>
      <c r="SIB121" s="14"/>
      <c r="SIC121" s="14"/>
      <c r="SID121" s="14"/>
      <c r="SIE121" s="14"/>
      <c r="SIF121" s="14"/>
      <c r="SIG121" s="14"/>
      <c r="SIH121" s="14"/>
      <c r="SII121" s="14"/>
      <c r="SIJ121" s="14"/>
      <c r="SIK121" s="14"/>
      <c r="SIL121" s="14"/>
      <c r="SIM121" s="14"/>
      <c r="SIN121" s="14"/>
      <c r="SIO121" s="14"/>
      <c r="SIP121" s="14"/>
      <c r="SIQ121" s="14"/>
      <c r="SIR121" s="14"/>
      <c r="SIS121" s="14"/>
      <c r="SIT121" s="14"/>
      <c r="SIU121" s="14"/>
      <c r="SIV121" s="14"/>
      <c r="SIW121" s="14"/>
      <c r="SIX121" s="14"/>
      <c r="SIY121" s="14"/>
      <c r="SIZ121" s="14"/>
      <c r="SJA121" s="14"/>
      <c r="SJB121" s="14"/>
      <c r="SJC121" s="14"/>
      <c r="SJD121" s="14"/>
      <c r="SJE121" s="14"/>
      <c r="SJF121" s="14"/>
      <c r="SJG121" s="14"/>
      <c r="SJH121" s="14"/>
      <c r="SJI121" s="14"/>
      <c r="SJJ121" s="14"/>
      <c r="SJK121" s="14"/>
      <c r="SJL121" s="14"/>
      <c r="SJM121" s="14"/>
      <c r="SJN121" s="14"/>
      <c r="SJO121" s="14"/>
      <c r="SJP121" s="14"/>
      <c r="SJQ121" s="14"/>
      <c r="SJR121" s="14"/>
      <c r="SJS121" s="14"/>
      <c r="SJT121" s="14"/>
      <c r="SJU121" s="14"/>
      <c r="SJV121" s="14"/>
      <c r="SJW121" s="14"/>
      <c r="SJX121" s="14"/>
      <c r="SJY121" s="14"/>
      <c r="SJZ121" s="14"/>
      <c r="SKA121" s="14"/>
      <c r="SKB121" s="14"/>
      <c r="SKC121" s="14"/>
      <c r="SKD121" s="14"/>
      <c r="SKE121" s="14"/>
      <c r="SKF121" s="14"/>
      <c r="SKG121" s="14"/>
      <c r="SKH121" s="14"/>
      <c r="SKI121" s="14"/>
      <c r="SKJ121" s="14"/>
      <c r="SKK121" s="14"/>
      <c r="SKL121" s="14"/>
      <c r="SKM121" s="14"/>
      <c r="SKN121" s="14"/>
      <c r="SKO121" s="14"/>
      <c r="SKP121" s="14"/>
      <c r="SKQ121" s="14"/>
      <c r="SKR121" s="14"/>
      <c r="SKS121" s="14"/>
      <c r="SKT121" s="14"/>
      <c r="SKU121" s="14"/>
      <c r="SKV121" s="14"/>
      <c r="SKW121" s="14"/>
      <c r="SKX121" s="14"/>
      <c r="SKY121" s="14"/>
      <c r="SKZ121" s="14"/>
      <c r="SLA121" s="14"/>
      <c r="SLB121" s="14"/>
      <c r="SLC121" s="14"/>
      <c r="SLD121" s="14"/>
      <c r="SLE121" s="14"/>
      <c r="SLF121" s="14"/>
      <c r="SLG121" s="14"/>
      <c r="SLH121" s="14"/>
      <c r="SLI121" s="14"/>
      <c r="SLJ121" s="14"/>
      <c r="SLK121" s="14"/>
      <c r="SLL121" s="14"/>
      <c r="SLM121" s="14"/>
      <c r="SLN121" s="14"/>
      <c r="SLO121" s="14"/>
      <c r="SLP121" s="14"/>
      <c r="SLQ121" s="14"/>
      <c r="SLR121" s="14"/>
      <c r="SLS121" s="14"/>
      <c r="SLT121" s="14"/>
      <c r="SLU121" s="14"/>
      <c r="SLV121" s="14"/>
      <c r="SLW121" s="14"/>
      <c r="SLX121" s="14"/>
      <c r="SLY121" s="14"/>
      <c r="SLZ121" s="14"/>
      <c r="SMA121" s="14"/>
      <c r="SMB121" s="14"/>
      <c r="SMC121" s="14"/>
      <c r="SMD121" s="14"/>
      <c r="SME121" s="14"/>
      <c r="SMF121" s="14"/>
      <c r="SMG121" s="14"/>
      <c r="SMH121" s="14"/>
      <c r="SMI121" s="14"/>
      <c r="SMJ121" s="14"/>
      <c r="SMK121" s="14"/>
      <c r="SML121" s="14"/>
      <c r="SMM121" s="14"/>
      <c r="SMN121" s="14"/>
      <c r="SMO121" s="14"/>
      <c r="SMP121" s="14"/>
      <c r="SMQ121" s="14"/>
      <c r="SMR121" s="14"/>
      <c r="SMS121" s="14"/>
      <c r="SMT121" s="14"/>
      <c r="SMU121" s="14"/>
      <c r="SMV121" s="14"/>
      <c r="SMW121" s="14"/>
      <c r="SMX121" s="14"/>
      <c r="SMY121" s="14"/>
      <c r="SMZ121" s="14"/>
      <c r="SNA121" s="14"/>
      <c r="SNB121" s="14"/>
      <c r="SNC121" s="14"/>
      <c r="SND121" s="14"/>
      <c r="SNE121" s="14"/>
      <c r="SNF121" s="14"/>
      <c r="SNG121" s="14"/>
      <c r="SNH121" s="14"/>
      <c r="SNI121" s="14"/>
      <c r="SNJ121" s="14"/>
      <c r="SNK121" s="14"/>
      <c r="SNL121" s="14"/>
      <c r="SNM121" s="14"/>
      <c r="SNN121" s="14"/>
      <c r="SNO121" s="14"/>
      <c r="SNP121" s="14"/>
      <c r="SNQ121" s="14"/>
      <c r="SNR121" s="14"/>
      <c r="SNS121" s="14"/>
      <c r="SNT121" s="14"/>
      <c r="SNU121" s="14"/>
      <c r="SNV121" s="14"/>
      <c r="SNW121" s="14"/>
      <c r="SNX121" s="14"/>
      <c r="SNY121" s="14"/>
      <c r="SNZ121" s="14"/>
      <c r="SOA121" s="14"/>
      <c r="SOB121" s="14"/>
      <c r="SOC121" s="14"/>
      <c r="SOD121" s="14"/>
      <c r="SOE121" s="14"/>
      <c r="SOF121" s="14"/>
      <c r="SOG121" s="14"/>
      <c r="SOH121" s="14"/>
      <c r="SOI121" s="14"/>
      <c r="SOJ121" s="14"/>
      <c r="SOK121" s="14"/>
      <c r="SOL121" s="14"/>
      <c r="SOM121" s="14"/>
      <c r="SON121" s="14"/>
      <c r="SOO121" s="14"/>
      <c r="SOP121" s="14"/>
      <c r="SOQ121" s="14"/>
      <c r="SOR121" s="14"/>
      <c r="SOS121" s="14"/>
      <c r="SOT121" s="14"/>
      <c r="SOU121" s="14"/>
      <c r="SOV121" s="14"/>
      <c r="SOW121" s="14"/>
      <c r="SOX121" s="14"/>
      <c r="SOY121" s="14"/>
      <c r="SOZ121" s="14"/>
      <c r="SPA121" s="14"/>
      <c r="SPB121" s="14"/>
      <c r="SPC121" s="14"/>
      <c r="SPD121" s="14"/>
      <c r="SPE121" s="14"/>
      <c r="SPF121" s="14"/>
      <c r="SPG121" s="14"/>
      <c r="SPH121" s="14"/>
      <c r="SPI121" s="14"/>
      <c r="SPJ121" s="14"/>
      <c r="SPK121" s="14"/>
      <c r="SPL121" s="14"/>
      <c r="SPM121" s="14"/>
      <c r="SPN121" s="14"/>
      <c r="SPO121" s="14"/>
      <c r="SPP121" s="14"/>
      <c r="SPQ121" s="14"/>
      <c r="SPR121" s="14"/>
      <c r="SPS121" s="14"/>
      <c r="SPT121" s="14"/>
      <c r="SPU121" s="14"/>
      <c r="SPV121" s="14"/>
      <c r="SPW121" s="14"/>
      <c r="SPX121" s="14"/>
      <c r="SPY121" s="14"/>
      <c r="SPZ121" s="14"/>
      <c r="SQA121" s="14"/>
      <c r="SQB121" s="14"/>
      <c r="SQC121" s="14"/>
      <c r="SQD121" s="14"/>
      <c r="SQE121" s="14"/>
      <c r="SQF121" s="14"/>
      <c r="SQG121" s="14"/>
      <c r="SQH121" s="14"/>
      <c r="SQI121" s="14"/>
      <c r="SQJ121" s="14"/>
      <c r="SQK121" s="14"/>
      <c r="SQL121" s="14"/>
      <c r="SQM121" s="14"/>
      <c r="SQN121" s="14"/>
      <c r="SQO121" s="14"/>
      <c r="SQP121" s="14"/>
      <c r="SQQ121" s="14"/>
      <c r="SQR121" s="14"/>
      <c r="SQS121" s="14"/>
      <c r="SQT121" s="14"/>
      <c r="SQU121" s="14"/>
      <c r="SQV121" s="14"/>
      <c r="SQW121" s="14"/>
      <c r="SQX121" s="14"/>
      <c r="SQY121" s="14"/>
      <c r="SQZ121" s="14"/>
      <c r="SRA121" s="14"/>
      <c r="SRB121" s="14"/>
      <c r="SRC121" s="14"/>
      <c r="SRD121" s="14"/>
      <c r="SRE121" s="14"/>
      <c r="SRF121" s="14"/>
      <c r="SRG121" s="14"/>
      <c r="SRH121" s="14"/>
      <c r="SRI121" s="14"/>
      <c r="SRJ121" s="14"/>
      <c r="SRK121" s="14"/>
      <c r="SRL121" s="14"/>
      <c r="SRM121" s="14"/>
      <c r="SRN121" s="14"/>
      <c r="SRO121" s="14"/>
      <c r="SRP121" s="14"/>
      <c r="SRQ121" s="14"/>
      <c r="SRR121" s="14"/>
      <c r="SRS121" s="14"/>
      <c r="SRT121" s="14"/>
      <c r="SRU121" s="14"/>
      <c r="SRV121" s="14"/>
      <c r="SRW121" s="14"/>
      <c r="SRX121" s="14"/>
      <c r="SRY121" s="14"/>
      <c r="SRZ121" s="14"/>
      <c r="SSA121" s="14"/>
      <c r="SSB121" s="14"/>
      <c r="SSC121" s="14"/>
      <c r="SSD121" s="14"/>
      <c r="SSE121" s="14"/>
      <c r="SSF121" s="14"/>
      <c r="SSG121" s="14"/>
      <c r="SSH121" s="14"/>
      <c r="SSI121" s="14"/>
      <c r="SSJ121" s="14"/>
      <c r="SSK121" s="14"/>
      <c r="SSL121" s="14"/>
      <c r="SSM121" s="14"/>
      <c r="SSN121" s="14"/>
      <c r="SSO121" s="14"/>
      <c r="SSP121" s="14"/>
      <c r="SSQ121" s="14"/>
      <c r="SSR121" s="14"/>
      <c r="SSS121" s="14"/>
      <c r="SST121" s="14"/>
      <c r="SSU121" s="14"/>
      <c r="SSV121" s="14"/>
      <c r="SSW121" s="14"/>
      <c r="SSX121" s="14"/>
      <c r="SSY121" s="14"/>
      <c r="SSZ121" s="14"/>
      <c r="STA121" s="14"/>
      <c r="STB121" s="14"/>
      <c r="STC121" s="14"/>
      <c r="STD121" s="14"/>
      <c r="STE121" s="14"/>
      <c r="STF121" s="14"/>
      <c r="STG121" s="14"/>
      <c r="STH121" s="14"/>
      <c r="STI121" s="14"/>
      <c r="STJ121" s="14"/>
      <c r="STK121" s="14"/>
      <c r="STL121" s="14"/>
      <c r="STM121" s="14"/>
      <c r="STN121" s="14"/>
      <c r="STO121" s="14"/>
      <c r="STP121" s="14"/>
      <c r="STQ121" s="14"/>
      <c r="STR121" s="14"/>
      <c r="STS121" s="14"/>
      <c r="STT121" s="14"/>
      <c r="STU121" s="14"/>
      <c r="STV121" s="14"/>
      <c r="STW121" s="14"/>
      <c r="STX121" s="14"/>
      <c r="STY121" s="14"/>
      <c r="STZ121" s="14"/>
      <c r="SUA121" s="14"/>
      <c r="SUB121" s="14"/>
      <c r="SUC121" s="14"/>
      <c r="SUD121" s="14"/>
      <c r="SUE121" s="14"/>
      <c r="SUF121" s="14"/>
      <c r="SUG121" s="14"/>
      <c r="SUH121" s="14"/>
      <c r="SUI121" s="14"/>
      <c r="SUJ121" s="14"/>
      <c r="SUK121" s="14"/>
      <c r="SUL121" s="14"/>
      <c r="SUM121" s="14"/>
      <c r="SUN121" s="14"/>
      <c r="SUO121" s="14"/>
      <c r="SUP121" s="14"/>
      <c r="SUQ121" s="14"/>
      <c r="SUR121" s="14"/>
      <c r="SUS121" s="14"/>
      <c r="SUT121" s="14"/>
      <c r="SUU121" s="14"/>
      <c r="SUV121" s="14"/>
      <c r="SUW121" s="14"/>
      <c r="SUX121" s="14"/>
      <c r="SUY121" s="14"/>
      <c r="SUZ121" s="14"/>
      <c r="SVA121" s="14"/>
      <c r="SVB121" s="14"/>
      <c r="SVC121" s="14"/>
      <c r="SVD121" s="14"/>
      <c r="SVE121" s="14"/>
      <c r="SVF121" s="14"/>
      <c r="SVG121" s="14"/>
      <c r="SVH121" s="14"/>
      <c r="SVI121" s="14"/>
      <c r="SVJ121" s="14"/>
      <c r="SVK121" s="14"/>
      <c r="SVL121" s="14"/>
      <c r="SVM121" s="14"/>
      <c r="SVN121" s="14"/>
      <c r="SVO121" s="14"/>
      <c r="SVP121" s="14"/>
      <c r="SVQ121" s="14"/>
      <c r="SVR121" s="14"/>
      <c r="SVS121" s="14"/>
      <c r="SVT121" s="14"/>
      <c r="SVU121" s="14"/>
      <c r="SVV121" s="14"/>
      <c r="SVW121" s="14"/>
      <c r="SVX121" s="14"/>
      <c r="SVY121" s="14"/>
      <c r="SVZ121" s="14"/>
      <c r="SWA121" s="14"/>
      <c r="SWB121" s="14"/>
      <c r="SWC121" s="14"/>
      <c r="SWD121" s="14"/>
      <c r="SWE121" s="14"/>
      <c r="SWF121" s="14"/>
      <c r="SWG121" s="14"/>
      <c r="SWH121" s="14"/>
      <c r="SWI121" s="14"/>
      <c r="SWJ121" s="14"/>
      <c r="SWK121" s="14"/>
      <c r="SWL121" s="14"/>
      <c r="SWM121" s="14"/>
      <c r="SWN121" s="14"/>
      <c r="SWO121" s="14"/>
      <c r="SWP121" s="14"/>
      <c r="SWQ121" s="14"/>
      <c r="SWR121" s="14"/>
      <c r="SWS121" s="14"/>
      <c r="SWT121" s="14"/>
      <c r="SWU121" s="14"/>
      <c r="SWV121" s="14"/>
      <c r="SWW121" s="14"/>
      <c r="SWX121" s="14"/>
      <c r="SWY121" s="14"/>
      <c r="SWZ121" s="14"/>
      <c r="SXA121" s="14"/>
      <c r="SXB121" s="14"/>
      <c r="SXC121" s="14"/>
      <c r="SXD121" s="14"/>
      <c r="SXE121" s="14"/>
      <c r="SXF121" s="14"/>
      <c r="SXG121" s="14"/>
      <c r="SXH121" s="14"/>
      <c r="SXI121" s="14"/>
      <c r="SXJ121" s="14"/>
      <c r="SXK121" s="14"/>
      <c r="SXL121" s="14"/>
      <c r="SXM121" s="14"/>
      <c r="SXN121" s="14"/>
      <c r="SXO121" s="14"/>
      <c r="SXP121" s="14"/>
      <c r="SXQ121" s="14"/>
      <c r="SXR121" s="14"/>
      <c r="SXS121" s="14"/>
      <c r="SXT121" s="14"/>
      <c r="SXU121" s="14"/>
      <c r="SXV121" s="14"/>
      <c r="SXW121" s="14"/>
      <c r="SXX121" s="14"/>
      <c r="SXY121" s="14"/>
      <c r="SXZ121" s="14"/>
      <c r="SYA121" s="14"/>
      <c r="SYB121" s="14"/>
      <c r="SYC121" s="14"/>
      <c r="SYD121" s="14"/>
      <c r="SYE121" s="14"/>
      <c r="SYF121" s="14"/>
      <c r="SYG121" s="14"/>
      <c r="SYH121" s="14"/>
      <c r="SYI121" s="14"/>
      <c r="SYJ121" s="14"/>
      <c r="SYK121" s="14"/>
      <c r="SYL121" s="14"/>
      <c r="SYM121" s="14"/>
      <c r="SYN121" s="14"/>
      <c r="SYO121" s="14"/>
      <c r="SYP121" s="14"/>
      <c r="SYQ121" s="14"/>
      <c r="SYR121" s="14"/>
      <c r="SYS121" s="14"/>
      <c r="SYT121" s="14"/>
      <c r="SYU121" s="14"/>
      <c r="SYV121" s="14"/>
      <c r="SYW121" s="14"/>
      <c r="SYX121" s="14"/>
      <c r="SYY121" s="14"/>
      <c r="SYZ121" s="14"/>
      <c r="SZA121" s="14"/>
      <c r="SZB121" s="14"/>
      <c r="SZC121" s="14"/>
      <c r="SZD121" s="14"/>
      <c r="SZE121" s="14"/>
      <c r="SZF121" s="14"/>
      <c r="SZG121" s="14"/>
      <c r="SZH121" s="14"/>
      <c r="SZI121" s="14"/>
      <c r="SZJ121" s="14"/>
      <c r="SZK121" s="14"/>
      <c r="SZL121" s="14"/>
      <c r="SZM121" s="14"/>
      <c r="SZN121" s="14"/>
      <c r="SZO121" s="14"/>
      <c r="SZP121" s="14"/>
      <c r="SZQ121" s="14"/>
      <c r="SZR121" s="14"/>
      <c r="SZS121" s="14"/>
      <c r="SZT121" s="14"/>
      <c r="SZU121" s="14"/>
      <c r="SZV121" s="14"/>
      <c r="SZW121" s="14"/>
      <c r="SZX121" s="14"/>
      <c r="SZY121" s="14"/>
      <c r="SZZ121" s="14"/>
      <c r="TAA121" s="14"/>
      <c r="TAB121" s="14"/>
      <c r="TAC121" s="14"/>
      <c r="TAD121" s="14"/>
      <c r="TAE121" s="14"/>
      <c r="TAF121" s="14"/>
      <c r="TAG121" s="14"/>
      <c r="TAH121" s="14"/>
      <c r="TAI121" s="14"/>
      <c r="TAJ121" s="14"/>
      <c r="TAK121" s="14"/>
      <c r="TAL121" s="14"/>
      <c r="TAM121" s="14"/>
      <c r="TAN121" s="14"/>
      <c r="TAO121" s="14"/>
      <c r="TAP121" s="14"/>
      <c r="TAQ121" s="14"/>
      <c r="TAR121" s="14"/>
      <c r="TAS121" s="14"/>
      <c r="TAT121" s="14"/>
      <c r="TAU121" s="14"/>
      <c r="TAV121" s="14"/>
      <c r="TAW121" s="14"/>
      <c r="TAX121" s="14"/>
      <c r="TAY121" s="14"/>
      <c r="TAZ121" s="14"/>
      <c r="TBA121" s="14"/>
      <c r="TBB121" s="14"/>
      <c r="TBC121" s="14"/>
      <c r="TBD121" s="14"/>
      <c r="TBE121" s="14"/>
      <c r="TBF121" s="14"/>
      <c r="TBG121" s="14"/>
      <c r="TBH121" s="14"/>
      <c r="TBI121" s="14"/>
      <c r="TBJ121" s="14"/>
      <c r="TBK121" s="14"/>
      <c r="TBL121" s="14"/>
      <c r="TBM121" s="14"/>
      <c r="TBN121" s="14"/>
      <c r="TBO121" s="14"/>
      <c r="TBP121" s="14"/>
      <c r="TBQ121" s="14"/>
      <c r="TBR121" s="14"/>
      <c r="TBS121" s="14"/>
      <c r="TBT121" s="14"/>
      <c r="TBU121" s="14"/>
      <c r="TBV121" s="14"/>
      <c r="TBW121" s="14"/>
      <c r="TBX121" s="14"/>
      <c r="TBY121" s="14"/>
      <c r="TBZ121" s="14"/>
      <c r="TCA121" s="14"/>
      <c r="TCB121" s="14"/>
      <c r="TCC121" s="14"/>
      <c r="TCD121" s="14"/>
      <c r="TCE121" s="14"/>
      <c r="TCF121" s="14"/>
      <c r="TCG121" s="14"/>
      <c r="TCH121" s="14"/>
      <c r="TCI121" s="14"/>
      <c r="TCJ121" s="14"/>
      <c r="TCK121" s="14"/>
      <c r="TCL121" s="14"/>
      <c r="TCM121" s="14"/>
      <c r="TCN121" s="14"/>
      <c r="TCO121" s="14"/>
      <c r="TCP121" s="14"/>
      <c r="TCQ121" s="14"/>
      <c r="TCR121" s="14"/>
      <c r="TCS121" s="14"/>
      <c r="TCT121" s="14"/>
      <c r="TCU121" s="14"/>
      <c r="TCV121" s="14"/>
      <c r="TCW121" s="14"/>
      <c r="TCX121" s="14"/>
      <c r="TCY121" s="14"/>
      <c r="TCZ121" s="14"/>
      <c r="TDA121" s="14"/>
      <c r="TDB121" s="14"/>
      <c r="TDC121" s="14"/>
      <c r="TDD121" s="14"/>
      <c r="TDE121" s="14"/>
      <c r="TDF121" s="14"/>
      <c r="TDG121" s="14"/>
      <c r="TDH121" s="14"/>
      <c r="TDI121" s="14"/>
      <c r="TDJ121" s="14"/>
      <c r="TDK121" s="14"/>
      <c r="TDL121" s="14"/>
      <c r="TDM121" s="14"/>
      <c r="TDN121" s="14"/>
      <c r="TDO121" s="14"/>
      <c r="TDP121" s="14"/>
      <c r="TDQ121" s="14"/>
      <c r="TDR121" s="14"/>
      <c r="TDS121" s="14"/>
      <c r="TDT121" s="14"/>
      <c r="TDU121" s="14"/>
      <c r="TDV121" s="14"/>
      <c r="TDW121" s="14"/>
      <c r="TDX121" s="14"/>
      <c r="TDY121" s="14"/>
      <c r="TDZ121" s="14"/>
      <c r="TEA121" s="14"/>
      <c r="TEB121" s="14"/>
      <c r="TEC121" s="14"/>
      <c r="TED121" s="14"/>
      <c r="TEE121" s="14"/>
      <c r="TEF121" s="14"/>
      <c r="TEG121" s="14"/>
      <c r="TEH121" s="14"/>
      <c r="TEI121" s="14"/>
      <c r="TEJ121" s="14"/>
      <c r="TEK121" s="14"/>
      <c r="TEL121" s="14"/>
      <c r="TEM121" s="14"/>
      <c r="TEN121" s="14"/>
      <c r="TEO121" s="14"/>
      <c r="TEP121" s="14"/>
      <c r="TEQ121" s="14"/>
      <c r="TER121" s="14"/>
      <c r="TES121" s="14"/>
      <c r="TET121" s="14"/>
      <c r="TEU121" s="14"/>
      <c r="TEV121" s="14"/>
      <c r="TEW121" s="14"/>
      <c r="TEX121" s="14"/>
      <c r="TEY121" s="14"/>
      <c r="TEZ121" s="14"/>
      <c r="TFA121" s="14"/>
      <c r="TFB121" s="14"/>
      <c r="TFC121" s="14"/>
      <c r="TFD121" s="14"/>
      <c r="TFE121" s="14"/>
      <c r="TFF121" s="14"/>
      <c r="TFG121" s="14"/>
      <c r="TFH121" s="14"/>
      <c r="TFI121" s="14"/>
      <c r="TFJ121" s="14"/>
      <c r="TFK121" s="14"/>
      <c r="TFL121" s="14"/>
      <c r="TFM121" s="14"/>
      <c r="TFN121" s="14"/>
      <c r="TFO121" s="14"/>
      <c r="TFP121" s="14"/>
      <c r="TFQ121" s="14"/>
      <c r="TFR121" s="14"/>
      <c r="TFS121" s="14"/>
      <c r="TFT121" s="14"/>
      <c r="TFU121" s="14"/>
      <c r="TFV121" s="14"/>
      <c r="TFW121" s="14"/>
      <c r="TFX121" s="14"/>
      <c r="TFY121" s="14"/>
      <c r="TFZ121" s="14"/>
      <c r="TGA121" s="14"/>
      <c r="TGB121" s="14"/>
      <c r="TGC121" s="14"/>
      <c r="TGD121" s="14"/>
      <c r="TGE121" s="14"/>
      <c r="TGF121" s="14"/>
      <c r="TGG121" s="14"/>
      <c r="TGH121" s="14"/>
      <c r="TGI121" s="14"/>
      <c r="TGJ121" s="14"/>
      <c r="TGK121" s="14"/>
      <c r="TGL121" s="14"/>
      <c r="TGM121" s="14"/>
      <c r="TGN121" s="14"/>
      <c r="TGO121" s="14"/>
      <c r="TGP121" s="14"/>
      <c r="TGQ121" s="14"/>
      <c r="TGR121" s="14"/>
      <c r="TGS121" s="14"/>
      <c r="TGT121" s="14"/>
      <c r="TGU121" s="14"/>
      <c r="TGV121" s="14"/>
      <c r="TGW121" s="14"/>
      <c r="TGX121" s="14"/>
      <c r="TGY121" s="14"/>
      <c r="TGZ121" s="14"/>
      <c r="THA121" s="14"/>
      <c r="THB121" s="14"/>
      <c r="THC121" s="14"/>
      <c r="THD121" s="14"/>
      <c r="THE121" s="14"/>
      <c r="THF121" s="14"/>
      <c r="THG121" s="14"/>
      <c r="THH121" s="14"/>
      <c r="THI121" s="14"/>
      <c r="THJ121" s="14"/>
      <c r="THK121" s="14"/>
      <c r="THL121" s="14"/>
      <c r="THM121" s="14"/>
      <c r="THN121" s="14"/>
      <c r="THO121" s="14"/>
      <c r="THP121" s="14"/>
      <c r="THQ121" s="14"/>
      <c r="THR121" s="14"/>
      <c r="THS121" s="14"/>
      <c r="THT121" s="14"/>
      <c r="THU121" s="14"/>
      <c r="THV121" s="14"/>
      <c r="THW121" s="14"/>
      <c r="THX121" s="14"/>
      <c r="THY121" s="14"/>
      <c r="THZ121" s="14"/>
      <c r="TIA121" s="14"/>
      <c r="TIB121" s="14"/>
      <c r="TIC121" s="14"/>
      <c r="TID121" s="14"/>
      <c r="TIE121" s="14"/>
      <c r="TIF121" s="14"/>
      <c r="TIG121" s="14"/>
      <c r="TIH121" s="14"/>
      <c r="TII121" s="14"/>
      <c r="TIJ121" s="14"/>
      <c r="TIK121" s="14"/>
      <c r="TIL121" s="14"/>
      <c r="TIM121" s="14"/>
      <c r="TIN121" s="14"/>
      <c r="TIO121" s="14"/>
      <c r="TIP121" s="14"/>
      <c r="TIQ121" s="14"/>
      <c r="TIR121" s="14"/>
      <c r="TIS121" s="14"/>
      <c r="TIT121" s="14"/>
      <c r="TIU121" s="14"/>
      <c r="TIV121" s="14"/>
      <c r="TIW121" s="14"/>
      <c r="TIX121" s="14"/>
      <c r="TIY121" s="14"/>
      <c r="TIZ121" s="14"/>
      <c r="TJA121" s="14"/>
      <c r="TJB121" s="14"/>
      <c r="TJC121" s="14"/>
      <c r="TJD121" s="14"/>
      <c r="TJE121" s="14"/>
      <c r="TJF121" s="14"/>
      <c r="TJG121" s="14"/>
      <c r="TJH121" s="14"/>
      <c r="TJI121" s="14"/>
      <c r="TJJ121" s="14"/>
      <c r="TJK121" s="14"/>
      <c r="TJL121" s="14"/>
      <c r="TJM121" s="14"/>
      <c r="TJN121" s="14"/>
      <c r="TJO121" s="14"/>
      <c r="TJP121" s="14"/>
      <c r="TJQ121" s="14"/>
      <c r="TJR121" s="14"/>
      <c r="TJS121" s="14"/>
      <c r="TJT121" s="14"/>
      <c r="TJU121" s="14"/>
      <c r="TJV121" s="14"/>
      <c r="TJW121" s="14"/>
      <c r="TJX121" s="14"/>
      <c r="TJY121" s="14"/>
      <c r="TJZ121" s="14"/>
      <c r="TKA121" s="14"/>
      <c r="TKB121" s="14"/>
      <c r="TKC121" s="14"/>
      <c r="TKD121" s="14"/>
      <c r="TKE121" s="14"/>
      <c r="TKF121" s="14"/>
      <c r="TKG121" s="14"/>
      <c r="TKH121" s="14"/>
      <c r="TKI121" s="14"/>
      <c r="TKJ121" s="14"/>
      <c r="TKK121" s="14"/>
      <c r="TKL121" s="14"/>
      <c r="TKM121" s="14"/>
      <c r="TKN121" s="14"/>
      <c r="TKO121" s="14"/>
      <c r="TKP121" s="14"/>
      <c r="TKQ121" s="14"/>
      <c r="TKR121" s="14"/>
      <c r="TKS121" s="14"/>
      <c r="TKT121" s="14"/>
      <c r="TKU121" s="14"/>
      <c r="TKV121" s="14"/>
      <c r="TKW121" s="14"/>
      <c r="TKX121" s="14"/>
      <c r="TKY121" s="14"/>
      <c r="TKZ121" s="14"/>
      <c r="TLA121" s="14"/>
      <c r="TLB121" s="14"/>
      <c r="TLC121" s="14"/>
      <c r="TLD121" s="14"/>
      <c r="TLE121" s="14"/>
      <c r="TLF121" s="14"/>
      <c r="TLG121" s="14"/>
      <c r="TLH121" s="14"/>
      <c r="TLI121" s="14"/>
      <c r="TLJ121" s="14"/>
      <c r="TLK121" s="14"/>
      <c r="TLL121" s="14"/>
      <c r="TLM121" s="14"/>
      <c r="TLN121" s="14"/>
      <c r="TLO121" s="14"/>
      <c r="TLP121" s="14"/>
      <c r="TLQ121" s="14"/>
      <c r="TLR121" s="14"/>
      <c r="TLS121" s="14"/>
      <c r="TLT121" s="14"/>
      <c r="TLU121" s="14"/>
      <c r="TLV121" s="14"/>
      <c r="TLW121" s="14"/>
      <c r="TLX121" s="14"/>
      <c r="TLY121" s="14"/>
      <c r="TLZ121" s="14"/>
      <c r="TMA121" s="14"/>
      <c r="TMB121" s="14"/>
      <c r="TMC121" s="14"/>
      <c r="TMD121" s="14"/>
      <c r="TME121" s="14"/>
      <c r="TMF121" s="14"/>
      <c r="TMG121" s="14"/>
      <c r="TMH121" s="14"/>
      <c r="TMI121" s="14"/>
      <c r="TMJ121" s="14"/>
      <c r="TMK121" s="14"/>
      <c r="TML121" s="14"/>
      <c r="TMM121" s="14"/>
      <c r="TMN121" s="14"/>
      <c r="TMO121" s="14"/>
      <c r="TMP121" s="14"/>
      <c r="TMQ121" s="14"/>
      <c r="TMR121" s="14"/>
      <c r="TMS121" s="14"/>
      <c r="TMT121" s="14"/>
      <c r="TMU121" s="14"/>
      <c r="TMV121" s="14"/>
      <c r="TMW121" s="14"/>
      <c r="TMX121" s="14"/>
      <c r="TMY121" s="14"/>
      <c r="TMZ121" s="14"/>
      <c r="TNA121" s="14"/>
      <c r="TNB121" s="14"/>
      <c r="TNC121" s="14"/>
      <c r="TND121" s="14"/>
      <c r="TNE121" s="14"/>
      <c r="TNF121" s="14"/>
      <c r="TNG121" s="14"/>
      <c r="TNH121" s="14"/>
      <c r="TNI121" s="14"/>
      <c r="TNJ121" s="14"/>
      <c r="TNK121" s="14"/>
      <c r="TNL121" s="14"/>
      <c r="TNM121" s="14"/>
      <c r="TNN121" s="14"/>
      <c r="TNO121" s="14"/>
      <c r="TNP121" s="14"/>
      <c r="TNQ121" s="14"/>
      <c r="TNR121" s="14"/>
      <c r="TNS121" s="14"/>
      <c r="TNT121" s="14"/>
      <c r="TNU121" s="14"/>
      <c r="TNV121" s="14"/>
      <c r="TNW121" s="14"/>
      <c r="TNX121" s="14"/>
      <c r="TNY121" s="14"/>
      <c r="TNZ121" s="14"/>
      <c r="TOA121" s="14"/>
      <c r="TOB121" s="14"/>
      <c r="TOC121" s="14"/>
      <c r="TOD121" s="14"/>
      <c r="TOE121" s="14"/>
      <c r="TOF121" s="14"/>
      <c r="TOG121" s="14"/>
      <c r="TOH121" s="14"/>
      <c r="TOI121" s="14"/>
      <c r="TOJ121" s="14"/>
      <c r="TOK121" s="14"/>
      <c r="TOL121" s="14"/>
      <c r="TOM121" s="14"/>
      <c r="TON121" s="14"/>
      <c r="TOO121" s="14"/>
      <c r="TOP121" s="14"/>
      <c r="TOQ121" s="14"/>
      <c r="TOR121" s="14"/>
      <c r="TOS121" s="14"/>
      <c r="TOT121" s="14"/>
      <c r="TOU121" s="14"/>
      <c r="TOV121" s="14"/>
      <c r="TOW121" s="14"/>
      <c r="TOX121" s="14"/>
      <c r="TOY121" s="14"/>
      <c r="TOZ121" s="14"/>
      <c r="TPA121" s="14"/>
      <c r="TPB121" s="14"/>
      <c r="TPC121" s="14"/>
      <c r="TPD121" s="14"/>
      <c r="TPE121" s="14"/>
      <c r="TPF121" s="14"/>
      <c r="TPG121" s="14"/>
      <c r="TPH121" s="14"/>
      <c r="TPI121" s="14"/>
      <c r="TPJ121" s="14"/>
      <c r="TPK121" s="14"/>
      <c r="TPL121" s="14"/>
      <c r="TPM121" s="14"/>
      <c r="TPN121" s="14"/>
      <c r="TPO121" s="14"/>
      <c r="TPP121" s="14"/>
      <c r="TPQ121" s="14"/>
      <c r="TPR121" s="14"/>
      <c r="TPS121" s="14"/>
      <c r="TPT121" s="14"/>
      <c r="TPU121" s="14"/>
      <c r="TPV121" s="14"/>
      <c r="TPW121" s="14"/>
      <c r="TPX121" s="14"/>
      <c r="TPY121" s="14"/>
      <c r="TPZ121" s="14"/>
      <c r="TQA121" s="14"/>
      <c r="TQB121" s="14"/>
      <c r="TQC121" s="14"/>
      <c r="TQD121" s="14"/>
      <c r="TQE121" s="14"/>
      <c r="TQF121" s="14"/>
      <c r="TQG121" s="14"/>
      <c r="TQH121" s="14"/>
      <c r="TQI121" s="14"/>
      <c r="TQJ121" s="14"/>
      <c r="TQK121" s="14"/>
      <c r="TQL121" s="14"/>
      <c r="TQM121" s="14"/>
      <c r="TQN121" s="14"/>
      <c r="TQO121" s="14"/>
      <c r="TQP121" s="14"/>
      <c r="TQQ121" s="14"/>
      <c r="TQR121" s="14"/>
      <c r="TQS121" s="14"/>
      <c r="TQT121" s="14"/>
      <c r="TQU121" s="14"/>
      <c r="TQV121" s="14"/>
      <c r="TQW121" s="14"/>
      <c r="TQX121" s="14"/>
      <c r="TQY121" s="14"/>
      <c r="TQZ121" s="14"/>
      <c r="TRA121" s="14"/>
      <c r="TRB121" s="14"/>
      <c r="TRC121" s="14"/>
      <c r="TRD121" s="14"/>
      <c r="TRE121" s="14"/>
      <c r="TRF121" s="14"/>
      <c r="TRG121" s="14"/>
      <c r="TRH121" s="14"/>
      <c r="TRI121" s="14"/>
      <c r="TRJ121" s="14"/>
      <c r="TRK121" s="14"/>
      <c r="TRL121" s="14"/>
      <c r="TRM121" s="14"/>
      <c r="TRN121" s="14"/>
      <c r="TRO121" s="14"/>
      <c r="TRP121" s="14"/>
      <c r="TRQ121" s="14"/>
      <c r="TRR121" s="14"/>
      <c r="TRS121" s="14"/>
      <c r="TRT121" s="14"/>
      <c r="TRU121" s="14"/>
      <c r="TRV121" s="14"/>
      <c r="TRW121" s="14"/>
      <c r="TRX121" s="14"/>
      <c r="TRY121" s="14"/>
      <c r="TRZ121" s="14"/>
      <c r="TSA121" s="14"/>
      <c r="TSB121" s="14"/>
      <c r="TSC121" s="14"/>
      <c r="TSD121" s="14"/>
      <c r="TSE121" s="14"/>
      <c r="TSF121" s="14"/>
      <c r="TSG121" s="14"/>
      <c r="TSH121" s="14"/>
      <c r="TSI121" s="14"/>
      <c r="TSJ121" s="14"/>
      <c r="TSK121" s="14"/>
      <c r="TSL121" s="14"/>
      <c r="TSM121" s="14"/>
      <c r="TSN121" s="14"/>
      <c r="TSO121" s="14"/>
      <c r="TSP121" s="14"/>
      <c r="TSQ121" s="14"/>
      <c r="TSR121" s="14"/>
      <c r="TSS121" s="14"/>
      <c r="TST121" s="14"/>
      <c r="TSU121" s="14"/>
      <c r="TSV121" s="14"/>
      <c r="TSW121" s="14"/>
      <c r="TSX121" s="14"/>
      <c r="TSY121" s="14"/>
      <c r="TSZ121" s="14"/>
      <c r="TTA121" s="14"/>
      <c r="TTB121" s="14"/>
      <c r="TTC121" s="14"/>
      <c r="TTD121" s="14"/>
      <c r="TTE121" s="14"/>
      <c r="TTF121" s="14"/>
      <c r="TTG121" s="14"/>
      <c r="TTH121" s="14"/>
      <c r="TTI121" s="14"/>
      <c r="TTJ121" s="14"/>
      <c r="TTK121" s="14"/>
      <c r="TTL121" s="14"/>
      <c r="TTM121" s="14"/>
      <c r="TTN121" s="14"/>
      <c r="TTO121" s="14"/>
      <c r="TTP121" s="14"/>
      <c r="TTQ121" s="14"/>
      <c r="TTR121" s="14"/>
      <c r="TTS121" s="14"/>
      <c r="TTT121" s="14"/>
      <c r="TTU121" s="14"/>
      <c r="TTV121" s="14"/>
      <c r="TTW121" s="14"/>
      <c r="TTX121" s="14"/>
      <c r="TTY121" s="14"/>
      <c r="TTZ121" s="14"/>
      <c r="TUA121" s="14"/>
      <c r="TUB121" s="14"/>
      <c r="TUC121" s="14"/>
      <c r="TUD121" s="14"/>
      <c r="TUE121" s="14"/>
      <c r="TUF121" s="14"/>
      <c r="TUG121" s="14"/>
      <c r="TUH121" s="14"/>
      <c r="TUI121" s="14"/>
      <c r="TUJ121" s="14"/>
      <c r="TUK121" s="14"/>
      <c r="TUL121" s="14"/>
      <c r="TUM121" s="14"/>
      <c r="TUN121" s="14"/>
      <c r="TUO121" s="14"/>
      <c r="TUP121" s="14"/>
      <c r="TUQ121" s="14"/>
      <c r="TUR121" s="14"/>
      <c r="TUS121" s="14"/>
      <c r="TUT121" s="14"/>
      <c r="TUU121" s="14"/>
      <c r="TUV121" s="14"/>
      <c r="TUW121" s="14"/>
      <c r="TUX121" s="14"/>
      <c r="TUY121" s="14"/>
      <c r="TUZ121" s="14"/>
      <c r="TVA121" s="14"/>
      <c r="TVB121" s="14"/>
      <c r="TVC121" s="14"/>
      <c r="TVD121" s="14"/>
      <c r="TVE121" s="14"/>
      <c r="TVF121" s="14"/>
      <c r="TVG121" s="14"/>
      <c r="TVH121" s="14"/>
      <c r="TVI121" s="14"/>
      <c r="TVJ121" s="14"/>
      <c r="TVK121" s="14"/>
      <c r="TVL121" s="14"/>
      <c r="TVM121" s="14"/>
      <c r="TVN121" s="14"/>
      <c r="TVO121" s="14"/>
      <c r="TVP121" s="14"/>
      <c r="TVQ121" s="14"/>
      <c r="TVR121" s="14"/>
      <c r="TVS121" s="14"/>
      <c r="TVT121" s="14"/>
      <c r="TVU121" s="14"/>
      <c r="TVV121" s="14"/>
      <c r="TVW121" s="14"/>
      <c r="TVX121" s="14"/>
      <c r="TVY121" s="14"/>
      <c r="TVZ121" s="14"/>
      <c r="TWA121" s="14"/>
      <c r="TWB121" s="14"/>
      <c r="TWC121" s="14"/>
      <c r="TWD121" s="14"/>
      <c r="TWE121" s="14"/>
      <c r="TWF121" s="14"/>
      <c r="TWG121" s="14"/>
      <c r="TWH121" s="14"/>
      <c r="TWI121" s="14"/>
      <c r="TWJ121" s="14"/>
      <c r="TWK121" s="14"/>
      <c r="TWL121" s="14"/>
      <c r="TWM121" s="14"/>
      <c r="TWN121" s="14"/>
      <c r="TWO121" s="14"/>
      <c r="TWP121" s="14"/>
      <c r="TWQ121" s="14"/>
      <c r="TWR121" s="14"/>
      <c r="TWS121" s="14"/>
      <c r="TWT121" s="14"/>
      <c r="TWU121" s="14"/>
      <c r="TWV121" s="14"/>
      <c r="TWW121" s="14"/>
      <c r="TWX121" s="14"/>
      <c r="TWY121" s="14"/>
      <c r="TWZ121" s="14"/>
      <c r="TXA121" s="14"/>
      <c r="TXB121" s="14"/>
      <c r="TXC121" s="14"/>
      <c r="TXD121" s="14"/>
      <c r="TXE121" s="14"/>
      <c r="TXF121" s="14"/>
      <c r="TXG121" s="14"/>
      <c r="TXH121" s="14"/>
      <c r="TXI121" s="14"/>
      <c r="TXJ121" s="14"/>
      <c r="TXK121" s="14"/>
      <c r="TXL121" s="14"/>
      <c r="TXM121" s="14"/>
      <c r="TXN121" s="14"/>
      <c r="TXO121" s="14"/>
      <c r="TXP121" s="14"/>
      <c r="TXQ121" s="14"/>
      <c r="TXR121" s="14"/>
      <c r="TXS121" s="14"/>
      <c r="TXT121" s="14"/>
      <c r="TXU121" s="14"/>
      <c r="TXV121" s="14"/>
      <c r="TXW121" s="14"/>
      <c r="TXX121" s="14"/>
      <c r="TXY121" s="14"/>
      <c r="TXZ121" s="14"/>
      <c r="TYA121" s="14"/>
      <c r="TYB121" s="14"/>
      <c r="TYC121" s="14"/>
      <c r="TYD121" s="14"/>
      <c r="TYE121" s="14"/>
      <c r="TYF121" s="14"/>
      <c r="TYG121" s="14"/>
      <c r="TYH121" s="14"/>
      <c r="TYI121" s="14"/>
      <c r="TYJ121" s="14"/>
      <c r="TYK121" s="14"/>
      <c r="TYL121" s="14"/>
      <c r="TYM121" s="14"/>
      <c r="TYN121" s="14"/>
      <c r="TYO121" s="14"/>
      <c r="TYP121" s="14"/>
      <c r="TYQ121" s="14"/>
      <c r="TYR121" s="14"/>
      <c r="TYS121" s="14"/>
      <c r="TYT121" s="14"/>
      <c r="TYU121" s="14"/>
      <c r="TYV121" s="14"/>
      <c r="TYW121" s="14"/>
      <c r="TYX121" s="14"/>
      <c r="TYY121" s="14"/>
      <c r="TYZ121" s="14"/>
      <c r="TZA121" s="14"/>
      <c r="TZB121" s="14"/>
      <c r="TZC121" s="14"/>
      <c r="TZD121" s="14"/>
      <c r="TZE121" s="14"/>
      <c r="TZF121" s="14"/>
      <c r="TZG121" s="14"/>
      <c r="TZH121" s="14"/>
      <c r="TZI121" s="14"/>
      <c r="TZJ121" s="14"/>
      <c r="TZK121" s="14"/>
      <c r="TZL121" s="14"/>
      <c r="TZM121" s="14"/>
      <c r="TZN121" s="14"/>
      <c r="TZO121" s="14"/>
      <c r="TZP121" s="14"/>
      <c r="TZQ121" s="14"/>
      <c r="TZR121" s="14"/>
      <c r="TZS121" s="14"/>
      <c r="TZT121" s="14"/>
      <c r="TZU121" s="14"/>
      <c r="TZV121" s="14"/>
      <c r="TZW121" s="14"/>
      <c r="TZX121" s="14"/>
      <c r="TZY121" s="14"/>
      <c r="TZZ121" s="14"/>
      <c r="UAA121" s="14"/>
      <c r="UAB121" s="14"/>
      <c r="UAC121" s="14"/>
      <c r="UAD121" s="14"/>
      <c r="UAE121" s="14"/>
      <c r="UAF121" s="14"/>
      <c r="UAG121" s="14"/>
      <c r="UAH121" s="14"/>
      <c r="UAI121" s="14"/>
      <c r="UAJ121" s="14"/>
      <c r="UAK121" s="14"/>
      <c r="UAL121" s="14"/>
      <c r="UAM121" s="14"/>
      <c r="UAN121" s="14"/>
      <c r="UAO121" s="14"/>
      <c r="UAP121" s="14"/>
      <c r="UAQ121" s="14"/>
      <c r="UAR121" s="14"/>
      <c r="UAS121" s="14"/>
      <c r="UAT121" s="14"/>
      <c r="UAU121" s="14"/>
      <c r="UAV121" s="14"/>
      <c r="UAW121" s="14"/>
      <c r="UAX121" s="14"/>
      <c r="UAY121" s="14"/>
      <c r="UAZ121" s="14"/>
      <c r="UBA121" s="14"/>
      <c r="UBB121" s="14"/>
      <c r="UBC121" s="14"/>
      <c r="UBD121" s="14"/>
      <c r="UBE121" s="14"/>
      <c r="UBF121" s="14"/>
      <c r="UBG121" s="14"/>
      <c r="UBH121" s="14"/>
      <c r="UBI121" s="14"/>
      <c r="UBJ121" s="14"/>
      <c r="UBK121" s="14"/>
      <c r="UBL121" s="14"/>
      <c r="UBM121" s="14"/>
      <c r="UBN121" s="14"/>
      <c r="UBO121" s="14"/>
      <c r="UBP121" s="14"/>
      <c r="UBQ121" s="14"/>
      <c r="UBR121" s="14"/>
      <c r="UBS121" s="14"/>
      <c r="UBT121" s="14"/>
      <c r="UBU121" s="14"/>
      <c r="UBV121" s="14"/>
      <c r="UBW121" s="14"/>
      <c r="UBX121" s="14"/>
      <c r="UBY121" s="14"/>
      <c r="UBZ121" s="14"/>
      <c r="UCA121" s="14"/>
      <c r="UCB121" s="14"/>
      <c r="UCC121" s="14"/>
      <c r="UCD121" s="14"/>
      <c r="UCE121" s="14"/>
      <c r="UCF121" s="14"/>
      <c r="UCG121" s="14"/>
      <c r="UCH121" s="14"/>
      <c r="UCI121" s="14"/>
      <c r="UCJ121" s="14"/>
      <c r="UCK121" s="14"/>
      <c r="UCL121" s="14"/>
      <c r="UCM121" s="14"/>
      <c r="UCN121" s="14"/>
      <c r="UCO121" s="14"/>
      <c r="UCP121" s="14"/>
      <c r="UCQ121" s="14"/>
      <c r="UCR121" s="14"/>
      <c r="UCS121" s="14"/>
      <c r="UCT121" s="14"/>
      <c r="UCU121" s="14"/>
      <c r="UCV121" s="14"/>
      <c r="UCW121" s="14"/>
      <c r="UCX121" s="14"/>
      <c r="UCY121" s="14"/>
      <c r="UCZ121" s="14"/>
      <c r="UDA121" s="14"/>
      <c r="UDB121" s="14"/>
      <c r="UDC121" s="14"/>
      <c r="UDD121" s="14"/>
      <c r="UDE121" s="14"/>
      <c r="UDF121" s="14"/>
      <c r="UDG121" s="14"/>
      <c r="UDH121" s="14"/>
      <c r="UDI121" s="14"/>
      <c r="UDJ121" s="14"/>
      <c r="UDK121" s="14"/>
      <c r="UDL121" s="14"/>
      <c r="UDM121" s="14"/>
      <c r="UDN121" s="14"/>
      <c r="UDO121" s="14"/>
      <c r="UDP121" s="14"/>
      <c r="UDQ121" s="14"/>
      <c r="UDR121" s="14"/>
      <c r="UDS121" s="14"/>
      <c r="UDT121" s="14"/>
      <c r="UDU121" s="14"/>
      <c r="UDV121" s="14"/>
      <c r="UDW121" s="14"/>
      <c r="UDX121" s="14"/>
      <c r="UDY121" s="14"/>
      <c r="UDZ121" s="14"/>
      <c r="UEA121" s="14"/>
      <c r="UEB121" s="14"/>
      <c r="UEC121" s="14"/>
      <c r="UED121" s="14"/>
      <c r="UEE121" s="14"/>
      <c r="UEF121" s="14"/>
      <c r="UEG121" s="14"/>
      <c r="UEH121" s="14"/>
      <c r="UEI121" s="14"/>
      <c r="UEJ121" s="14"/>
      <c r="UEK121" s="14"/>
      <c r="UEL121" s="14"/>
      <c r="UEM121" s="14"/>
      <c r="UEN121" s="14"/>
      <c r="UEO121" s="14"/>
      <c r="UEP121" s="14"/>
      <c r="UEQ121" s="14"/>
      <c r="UER121" s="14"/>
      <c r="UES121" s="14"/>
      <c r="UET121" s="14"/>
      <c r="UEU121" s="14"/>
      <c r="UEV121" s="14"/>
      <c r="UEW121" s="14"/>
      <c r="UEX121" s="14"/>
      <c r="UEY121" s="14"/>
      <c r="UEZ121" s="14"/>
      <c r="UFA121" s="14"/>
      <c r="UFB121" s="14"/>
      <c r="UFC121" s="14"/>
      <c r="UFD121" s="14"/>
      <c r="UFE121" s="14"/>
      <c r="UFF121" s="14"/>
      <c r="UFG121" s="14"/>
      <c r="UFH121" s="14"/>
      <c r="UFI121" s="14"/>
      <c r="UFJ121" s="14"/>
      <c r="UFK121" s="14"/>
      <c r="UFL121" s="14"/>
      <c r="UFM121" s="14"/>
      <c r="UFN121" s="14"/>
      <c r="UFO121" s="14"/>
      <c r="UFP121" s="14"/>
      <c r="UFQ121" s="14"/>
      <c r="UFR121" s="14"/>
      <c r="UFS121" s="14"/>
      <c r="UFT121" s="14"/>
      <c r="UFU121" s="14"/>
      <c r="UFV121" s="14"/>
      <c r="UFW121" s="14"/>
      <c r="UFX121" s="14"/>
      <c r="UFY121" s="14"/>
      <c r="UFZ121" s="14"/>
      <c r="UGA121" s="14"/>
      <c r="UGB121" s="14"/>
      <c r="UGC121" s="14"/>
      <c r="UGD121" s="14"/>
      <c r="UGE121" s="14"/>
      <c r="UGF121" s="14"/>
      <c r="UGG121" s="14"/>
      <c r="UGH121" s="14"/>
      <c r="UGI121" s="14"/>
      <c r="UGJ121" s="14"/>
      <c r="UGK121" s="14"/>
      <c r="UGL121" s="14"/>
      <c r="UGM121" s="14"/>
      <c r="UGN121" s="14"/>
      <c r="UGO121" s="14"/>
      <c r="UGP121" s="14"/>
      <c r="UGQ121" s="14"/>
      <c r="UGR121" s="14"/>
      <c r="UGS121" s="14"/>
      <c r="UGT121" s="14"/>
      <c r="UGU121" s="14"/>
      <c r="UGV121" s="14"/>
      <c r="UGW121" s="14"/>
      <c r="UGX121" s="14"/>
      <c r="UGY121" s="14"/>
      <c r="UGZ121" s="14"/>
      <c r="UHA121" s="14"/>
      <c r="UHB121" s="14"/>
      <c r="UHC121" s="14"/>
      <c r="UHD121" s="14"/>
      <c r="UHE121" s="14"/>
      <c r="UHF121" s="14"/>
      <c r="UHG121" s="14"/>
      <c r="UHH121" s="14"/>
      <c r="UHI121" s="14"/>
      <c r="UHJ121" s="14"/>
      <c r="UHK121" s="14"/>
      <c r="UHL121" s="14"/>
      <c r="UHM121" s="14"/>
      <c r="UHN121" s="14"/>
      <c r="UHO121" s="14"/>
      <c r="UHP121" s="14"/>
      <c r="UHQ121" s="14"/>
      <c r="UHR121" s="14"/>
      <c r="UHS121" s="14"/>
      <c r="UHT121" s="14"/>
      <c r="UHU121" s="14"/>
      <c r="UHV121" s="14"/>
      <c r="UHW121" s="14"/>
      <c r="UHX121" s="14"/>
      <c r="UHY121" s="14"/>
      <c r="UHZ121" s="14"/>
      <c r="UIA121" s="14"/>
      <c r="UIB121" s="14"/>
      <c r="UIC121" s="14"/>
      <c r="UID121" s="14"/>
      <c r="UIE121" s="14"/>
      <c r="UIF121" s="14"/>
      <c r="UIG121" s="14"/>
      <c r="UIH121" s="14"/>
      <c r="UII121" s="14"/>
      <c r="UIJ121" s="14"/>
      <c r="UIK121" s="14"/>
      <c r="UIL121" s="14"/>
      <c r="UIM121" s="14"/>
      <c r="UIN121" s="14"/>
      <c r="UIO121" s="14"/>
      <c r="UIP121" s="14"/>
      <c r="UIQ121" s="14"/>
      <c r="UIR121" s="14"/>
      <c r="UIS121" s="14"/>
      <c r="UIT121" s="14"/>
      <c r="UIU121" s="14"/>
      <c r="UIV121" s="14"/>
      <c r="UIW121" s="14"/>
      <c r="UIX121" s="14"/>
      <c r="UIY121" s="14"/>
      <c r="UIZ121" s="14"/>
      <c r="UJA121" s="14"/>
      <c r="UJB121" s="14"/>
      <c r="UJC121" s="14"/>
      <c r="UJD121" s="14"/>
      <c r="UJE121" s="14"/>
      <c r="UJF121" s="14"/>
      <c r="UJG121" s="14"/>
      <c r="UJH121" s="14"/>
      <c r="UJI121" s="14"/>
      <c r="UJJ121" s="14"/>
      <c r="UJK121" s="14"/>
      <c r="UJL121" s="14"/>
      <c r="UJM121" s="14"/>
      <c r="UJN121" s="14"/>
      <c r="UJO121" s="14"/>
      <c r="UJP121" s="14"/>
      <c r="UJQ121" s="14"/>
      <c r="UJR121" s="14"/>
      <c r="UJS121" s="14"/>
      <c r="UJT121" s="14"/>
      <c r="UJU121" s="14"/>
      <c r="UJV121" s="14"/>
      <c r="UJW121" s="14"/>
      <c r="UJX121" s="14"/>
      <c r="UJY121" s="14"/>
      <c r="UJZ121" s="14"/>
      <c r="UKA121" s="14"/>
      <c r="UKB121" s="14"/>
      <c r="UKC121" s="14"/>
      <c r="UKD121" s="14"/>
      <c r="UKE121" s="14"/>
      <c r="UKF121" s="14"/>
      <c r="UKG121" s="14"/>
      <c r="UKH121" s="14"/>
      <c r="UKI121" s="14"/>
      <c r="UKJ121" s="14"/>
      <c r="UKK121" s="14"/>
      <c r="UKL121" s="14"/>
      <c r="UKM121" s="14"/>
      <c r="UKN121" s="14"/>
      <c r="UKO121" s="14"/>
      <c r="UKP121" s="14"/>
      <c r="UKQ121" s="14"/>
      <c r="UKR121" s="14"/>
      <c r="UKS121" s="14"/>
      <c r="UKT121" s="14"/>
      <c r="UKU121" s="14"/>
      <c r="UKV121" s="14"/>
      <c r="UKW121" s="14"/>
      <c r="UKX121" s="14"/>
      <c r="UKY121" s="14"/>
      <c r="UKZ121" s="14"/>
      <c r="ULA121" s="14"/>
      <c r="ULB121" s="14"/>
      <c r="ULC121" s="14"/>
      <c r="ULD121" s="14"/>
      <c r="ULE121" s="14"/>
      <c r="ULF121" s="14"/>
      <c r="ULG121" s="14"/>
      <c r="ULH121" s="14"/>
      <c r="ULI121" s="14"/>
      <c r="ULJ121" s="14"/>
      <c r="ULK121" s="14"/>
      <c r="ULL121" s="14"/>
      <c r="ULM121" s="14"/>
      <c r="ULN121" s="14"/>
      <c r="ULO121" s="14"/>
      <c r="ULP121" s="14"/>
      <c r="ULQ121" s="14"/>
      <c r="ULR121" s="14"/>
      <c r="ULS121" s="14"/>
      <c r="ULT121" s="14"/>
      <c r="ULU121" s="14"/>
      <c r="ULV121" s="14"/>
      <c r="ULW121" s="14"/>
      <c r="ULX121" s="14"/>
      <c r="ULY121" s="14"/>
      <c r="ULZ121" s="14"/>
      <c r="UMA121" s="14"/>
      <c r="UMB121" s="14"/>
      <c r="UMC121" s="14"/>
      <c r="UMD121" s="14"/>
      <c r="UME121" s="14"/>
      <c r="UMF121" s="14"/>
      <c r="UMG121" s="14"/>
      <c r="UMH121" s="14"/>
      <c r="UMI121" s="14"/>
      <c r="UMJ121" s="14"/>
      <c r="UMK121" s="14"/>
      <c r="UML121" s="14"/>
      <c r="UMM121" s="14"/>
      <c r="UMN121" s="14"/>
      <c r="UMO121" s="14"/>
      <c r="UMP121" s="14"/>
      <c r="UMQ121" s="14"/>
      <c r="UMR121" s="14"/>
      <c r="UMS121" s="14"/>
      <c r="UMT121" s="14"/>
      <c r="UMU121" s="14"/>
      <c r="UMV121" s="14"/>
      <c r="UMW121" s="14"/>
      <c r="UMX121" s="14"/>
      <c r="UMY121" s="14"/>
      <c r="UMZ121" s="14"/>
      <c r="UNA121" s="14"/>
      <c r="UNB121" s="14"/>
      <c r="UNC121" s="14"/>
      <c r="UND121" s="14"/>
      <c r="UNE121" s="14"/>
      <c r="UNF121" s="14"/>
      <c r="UNG121" s="14"/>
      <c r="UNH121" s="14"/>
      <c r="UNI121" s="14"/>
      <c r="UNJ121" s="14"/>
      <c r="UNK121" s="14"/>
      <c r="UNL121" s="14"/>
      <c r="UNM121" s="14"/>
      <c r="UNN121" s="14"/>
      <c r="UNO121" s="14"/>
      <c r="UNP121" s="14"/>
      <c r="UNQ121" s="14"/>
      <c r="UNR121" s="14"/>
      <c r="UNS121" s="14"/>
      <c r="UNT121" s="14"/>
      <c r="UNU121" s="14"/>
      <c r="UNV121" s="14"/>
      <c r="UNW121" s="14"/>
      <c r="UNX121" s="14"/>
      <c r="UNY121" s="14"/>
      <c r="UNZ121" s="14"/>
      <c r="UOA121" s="14"/>
      <c r="UOB121" s="14"/>
      <c r="UOC121" s="14"/>
      <c r="UOD121" s="14"/>
      <c r="UOE121" s="14"/>
      <c r="UOF121" s="14"/>
      <c r="UOG121" s="14"/>
      <c r="UOH121" s="14"/>
      <c r="UOI121" s="14"/>
      <c r="UOJ121" s="14"/>
      <c r="UOK121" s="14"/>
      <c r="UOL121" s="14"/>
      <c r="UOM121" s="14"/>
      <c r="UON121" s="14"/>
      <c r="UOO121" s="14"/>
      <c r="UOP121" s="14"/>
      <c r="UOQ121" s="14"/>
      <c r="UOR121" s="14"/>
      <c r="UOS121" s="14"/>
      <c r="UOT121" s="14"/>
      <c r="UOU121" s="14"/>
      <c r="UOV121" s="14"/>
      <c r="UOW121" s="14"/>
      <c r="UOX121" s="14"/>
      <c r="UOY121" s="14"/>
      <c r="UOZ121" s="14"/>
      <c r="UPA121" s="14"/>
      <c r="UPB121" s="14"/>
      <c r="UPC121" s="14"/>
      <c r="UPD121" s="14"/>
      <c r="UPE121" s="14"/>
      <c r="UPF121" s="14"/>
      <c r="UPG121" s="14"/>
      <c r="UPH121" s="14"/>
      <c r="UPI121" s="14"/>
      <c r="UPJ121" s="14"/>
      <c r="UPK121" s="14"/>
      <c r="UPL121" s="14"/>
      <c r="UPM121" s="14"/>
      <c r="UPN121" s="14"/>
      <c r="UPO121" s="14"/>
      <c r="UPP121" s="14"/>
      <c r="UPQ121" s="14"/>
      <c r="UPR121" s="14"/>
      <c r="UPS121" s="14"/>
      <c r="UPT121" s="14"/>
      <c r="UPU121" s="14"/>
      <c r="UPV121" s="14"/>
      <c r="UPW121" s="14"/>
      <c r="UPX121" s="14"/>
      <c r="UPY121" s="14"/>
      <c r="UPZ121" s="14"/>
      <c r="UQA121" s="14"/>
      <c r="UQB121" s="14"/>
      <c r="UQC121" s="14"/>
      <c r="UQD121" s="14"/>
      <c r="UQE121" s="14"/>
      <c r="UQF121" s="14"/>
      <c r="UQG121" s="14"/>
      <c r="UQH121" s="14"/>
      <c r="UQI121" s="14"/>
      <c r="UQJ121" s="14"/>
      <c r="UQK121" s="14"/>
      <c r="UQL121" s="14"/>
      <c r="UQM121" s="14"/>
      <c r="UQN121" s="14"/>
      <c r="UQO121" s="14"/>
      <c r="UQP121" s="14"/>
      <c r="UQQ121" s="14"/>
      <c r="UQR121" s="14"/>
      <c r="UQS121" s="14"/>
      <c r="UQT121" s="14"/>
      <c r="UQU121" s="14"/>
      <c r="UQV121" s="14"/>
      <c r="UQW121" s="14"/>
      <c r="UQX121" s="14"/>
      <c r="UQY121" s="14"/>
      <c r="UQZ121" s="14"/>
      <c r="URA121" s="14"/>
      <c r="URB121" s="14"/>
      <c r="URC121" s="14"/>
      <c r="URD121" s="14"/>
      <c r="URE121" s="14"/>
      <c r="URF121" s="14"/>
      <c r="URG121" s="14"/>
      <c r="URH121" s="14"/>
      <c r="URI121" s="14"/>
      <c r="URJ121" s="14"/>
      <c r="URK121" s="14"/>
      <c r="URL121" s="14"/>
      <c r="URM121" s="14"/>
      <c r="URN121" s="14"/>
      <c r="URO121" s="14"/>
      <c r="URP121" s="14"/>
      <c r="URQ121" s="14"/>
      <c r="URR121" s="14"/>
      <c r="URS121" s="14"/>
      <c r="URT121" s="14"/>
      <c r="URU121" s="14"/>
      <c r="URV121" s="14"/>
      <c r="URW121" s="14"/>
      <c r="URX121" s="14"/>
      <c r="URY121" s="14"/>
      <c r="URZ121" s="14"/>
      <c r="USA121" s="14"/>
      <c r="USB121" s="14"/>
      <c r="USC121" s="14"/>
      <c r="USD121" s="14"/>
      <c r="USE121" s="14"/>
      <c r="USF121" s="14"/>
      <c r="USG121" s="14"/>
      <c r="USH121" s="14"/>
      <c r="USI121" s="14"/>
      <c r="USJ121" s="14"/>
      <c r="USK121" s="14"/>
      <c r="USL121" s="14"/>
      <c r="USM121" s="14"/>
      <c r="USN121" s="14"/>
      <c r="USO121" s="14"/>
      <c r="USP121" s="14"/>
      <c r="USQ121" s="14"/>
      <c r="USR121" s="14"/>
      <c r="USS121" s="14"/>
      <c r="UST121" s="14"/>
      <c r="USU121" s="14"/>
      <c r="USV121" s="14"/>
      <c r="USW121" s="14"/>
      <c r="USX121" s="14"/>
      <c r="USY121" s="14"/>
      <c r="USZ121" s="14"/>
      <c r="UTA121" s="14"/>
      <c r="UTB121" s="14"/>
      <c r="UTC121" s="14"/>
      <c r="UTD121" s="14"/>
      <c r="UTE121" s="14"/>
      <c r="UTF121" s="14"/>
      <c r="UTG121" s="14"/>
      <c r="UTH121" s="14"/>
      <c r="UTI121" s="14"/>
      <c r="UTJ121" s="14"/>
      <c r="UTK121" s="14"/>
      <c r="UTL121" s="14"/>
      <c r="UTM121" s="14"/>
      <c r="UTN121" s="14"/>
      <c r="UTO121" s="14"/>
      <c r="UTP121" s="14"/>
      <c r="UTQ121" s="14"/>
      <c r="UTR121" s="14"/>
      <c r="UTS121" s="14"/>
      <c r="UTT121" s="14"/>
      <c r="UTU121" s="14"/>
      <c r="UTV121" s="14"/>
      <c r="UTW121" s="14"/>
      <c r="UTX121" s="14"/>
      <c r="UTY121" s="14"/>
      <c r="UTZ121" s="14"/>
      <c r="UUA121" s="14"/>
      <c r="UUB121" s="14"/>
      <c r="UUC121" s="14"/>
      <c r="UUD121" s="14"/>
      <c r="UUE121" s="14"/>
      <c r="UUF121" s="14"/>
      <c r="UUG121" s="14"/>
      <c r="UUH121" s="14"/>
      <c r="UUI121" s="14"/>
      <c r="UUJ121" s="14"/>
      <c r="UUK121" s="14"/>
      <c r="UUL121" s="14"/>
      <c r="UUM121" s="14"/>
      <c r="UUN121" s="14"/>
      <c r="UUO121" s="14"/>
      <c r="UUP121" s="14"/>
      <c r="UUQ121" s="14"/>
      <c r="UUR121" s="14"/>
      <c r="UUS121" s="14"/>
      <c r="UUT121" s="14"/>
      <c r="UUU121" s="14"/>
      <c r="UUV121" s="14"/>
      <c r="UUW121" s="14"/>
      <c r="UUX121" s="14"/>
      <c r="UUY121" s="14"/>
      <c r="UUZ121" s="14"/>
      <c r="UVA121" s="14"/>
      <c r="UVB121" s="14"/>
      <c r="UVC121" s="14"/>
      <c r="UVD121" s="14"/>
      <c r="UVE121" s="14"/>
      <c r="UVF121" s="14"/>
      <c r="UVG121" s="14"/>
      <c r="UVH121" s="14"/>
      <c r="UVI121" s="14"/>
      <c r="UVJ121" s="14"/>
      <c r="UVK121" s="14"/>
      <c r="UVL121" s="14"/>
      <c r="UVM121" s="14"/>
      <c r="UVN121" s="14"/>
      <c r="UVO121" s="14"/>
      <c r="UVP121" s="14"/>
      <c r="UVQ121" s="14"/>
      <c r="UVR121" s="14"/>
      <c r="UVS121" s="14"/>
      <c r="UVT121" s="14"/>
      <c r="UVU121" s="14"/>
      <c r="UVV121" s="14"/>
      <c r="UVW121" s="14"/>
      <c r="UVX121" s="14"/>
      <c r="UVY121" s="14"/>
      <c r="UVZ121" s="14"/>
      <c r="UWA121" s="14"/>
      <c r="UWB121" s="14"/>
      <c r="UWC121" s="14"/>
      <c r="UWD121" s="14"/>
      <c r="UWE121" s="14"/>
      <c r="UWF121" s="14"/>
      <c r="UWG121" s="14"/>
      <c r="UWH121" s="14"/>
      <c r="UWI121" s="14"/>
      <c r="UWJ121" s="14"/>
      <c r="UWK121" s="14"/>
      <c r="UWL121" s="14"/>
      <c r="UWM121" s="14"/>
      <c r="UWN121" s="14"/>
      <c r="UWO121" s="14"/>
      <c r="UWP121" s="14"/>
      <c r="UWQ121" s="14"/>
      <c r="UWR121" s="14"/>
      <c r="UWS121" s="14"/>
      <c r="UWT121" s="14"/>
      <c r="UWU121" s="14"/>
      <c r="UWV121" s="14"/>
      <c r="UWW121" s="14"/>
      <c r="UWX121" s="14"/>
      <c r="UWY121" s="14"/>
      <c r="UWZ121" s="14"/>
      <c r="UXA121" s="14"/>
      <c r="UXB121" s="14"/>
      <c r="UXC121" s="14"/>
      <c r="UXD121" s="14"/>
      <c r="UXE121" s="14"/>
      <c r="UXF121" s="14"/>
      <c r="UXG121" s="14"/>
      <c r="UXH121" s="14"/>
      <c r="UXI121" s="14"/>
      <c r="UXJ121" s="14"/>
      <c r="UXK121" s="14"/>
      <c r="UXL121" s="14"/>
      <c r="UXM121" s="14"/>
      <c r="UXN121" s="14"/>
      <c r="UXO121" s="14"/>
      <c r="UXP121" s="14"/>
      <c r="UXQ121" s="14"/>
      <c r="UXR121" s="14"/>
      <c r="UXS121" s="14"/>
      <c r="UXT121" s="14"/>
      <c r="UXU121" s="14"/>
      <c r="UXV121" s="14"/>
      <c r="UXW121" s="14"/>
      <c r="UXX121" s="14"/>
      <c r="UXY121" s="14"/>
      <c r="UXZ121" s="14"/>
      <c r="UYA121" s="14"/>
      <c r="UYB121" s="14"/>
      <c r="UYC121" s="14"/>
      <c r="UYD121" s="14"/>
      <c r="UYE121" s="14"/>
      <c r="UYF121" s="14"/>
      <c r="UYG121" s="14"/>
      <c r="UYH121" s="14"/>
      <c r="UYI121" s="14"/>
      <c r="UYJ121" s="14"/>
      <c r="UYK121" s="14"/>
      <c r="UYL121" s="14"/>
      <c r="UYM121" s="14"/>
      <c r="UYN121" s="14"/>
      <c r="UYO121" s="14"/>
      <c r="UYP121" s="14"/>
      <c r="UYQ121" s="14"/>
      <c r="UYR121" s="14"/>
      <c r="UYS121" s="14"/>
      <c r="UYT121" s="14"/>
      <c r="UYU121" s="14"/>
      <c r="UYV121" s="14"/>
      <c r="UYW121" s="14"/>
      <c r="UYX121" s="14"/>
      <c r="UYY121" s="14"/>
      <c r="UYZ121" s="14"/>
      <c r="UZA121" s="14"/>
      <c r="UZB121" s="14"/>
      <c r="UZC121" s="14"/>
      <c r="UZD121" s="14"/>
      <c r="UZE121" s="14"/>
      <c r="UZF121" s="14"/>
      <c r="UZG121" s="14"/>
      <c r="UZH121" s="14"/>
      <c r="UZI121" s="14"/>
      <c r="UZJ121" s="14"/>
      <c r="UZK121" s="14"/>
      <c r="UZL121" s="14"/>
      <c r="UZM121" s="14"/>
      <c r="UZN121" s="14"/>
      <c r="UZO121" s="14"/>
      <c r="UZP121" s="14"/>
      <c r="UZQ121" s="14"/>
      <c r="UZR121" s="14"/>
      <c r="UZS121" s="14"/>
      <c r="UZT121" s="14"/>
      <c r="UZU121" s="14"/>
      <c r="UZV121" s="14"/>
      <c r="UZW121" s="14"/>
      <c r="UZX121" s="14"/>
      <c r="UZY121" s="14"/>
      <c r="UZZ121" s="14"/>
      <c r="VAA121" s="14"/>
      <c r="VAB121" s="14"/>
      <c r="VAC121" s="14"/>
      <c r="VAD121" s="14"/>
      <c r="VAE121" s="14"/>
      <c r="VAF121" s="14"/>
      <c r="VAG121" s="14"/>
      <c r="VAH121" s="14"/>
      <c r="VAI121" s="14"/>
      <c r="VAJ121" s="14"/>
      <c r="VAK121" s="14"/>
      <c r="VAL121" s="14"/>
      <c r="VAM121" s="14"/>
      <c r="VAN121" s="14"/>
      <c r="VAO121" s="14"/>
      <c r="VAP121" s="14"/>
      <c r="VAQ121" s="14"/>
      <c r="VAR121" s="14"/>
      <c r="VAS121" s="14"/>
      <c r="VAT121" s="14"/>
      <c r="VAU121" s="14"/>
      <c r="VAV121" s="14"/>
      <c r="VAW121" s="14"/>
      <c r="VAX121" s="14"/>
      <c r="VAY121" s="14"/>
      <c r="VAZ121" s="14"/>
      <c r="VBA121" s="14"/>
      <c r="VBB121" s="14"/>
      <c r="VBC121" s="14"/>
      <c r="VBD121" s="14"/>
      <c r="VBE121" s="14"/>
      <c r="VBF121" s="14"/>
      <c r="VBG121" s="14"/>
      <c r="VBH121" s="14"/>
      <c r="VBI121" s="14"/>
      <c r="VBJ121" s="14"/>
      <c r="VBK121" s="14"/>
      <c r="VBL121" s="14"/>
      <c r="VBM121" s="14"/>
      <c r="VBN121" s="14"/>
      <c r="VBO121" s="14"/>
      <c r="VBP121" s="14"/>
      <c r="VBQ121" s="14"/>
      <c r="VBR121" s="14"/>
      <c r="VBS121" s="14"/>
      <c r="VBT121" s="14"/>
      <c r="VBU121" s="14"/>
      <c r="VBV121" s="14"/>
      <c r="VBW121" s="14"/>
      <c r="VBX121" s="14"/>
      <c r="VBY121" s="14"/>
      <c r="VBZ121" s="14"/>
      <c r="VCA121" s="14"/>
      <c r="VCB121" s="14"/>
      <c r="VCC121" s="14"/>
      <c r="VCD121" s="14"/>
      <c r="VCE121" s="14"/>
      <c r="VCF121" s="14"/>
      <c r="VCG121" s="14"/>
      <c r="VCH121" s="14"/>
      <c r="VCI121" s="14"/>
      <c r="VCJ121" s="14"/>
      <c r="VCK121" s="14"/>
      <c r="VCL121" s="14"/>
      <c r="VCM121" s="14"/>
      <c r="VCN121" s="14"/>
      <c r="VCO121" s="14"/>
      <c r="VCP121" s="14"/>
      <c r="VCQ121" s="14"/>
      <c r="VCR121" s="14"/>
      <c r="VCS121" s="14"/>
      <c r="VCT121" s="14"/>
      <c r="VCU121" s="14"/>
      <c r="VCV121" s="14"/>
      <c r="VCW121" s="14"/>
      <c r="VCX121" s="14"/>
      <c r="VCY121" s="14"/>
      <c r="VCZ121" s="14"/>
      <c r="VDA121" s="14"/>
      <c r="VDB121" s="14"/>
      <c r="VDC121" s="14"/>
      <c r="VDD121" s="14"/>
      <c r="VDE121" s="14"/>
      <c r="VDF121" s="14"/>
      <c r="VDG121" s="14"/>
      <c r="VDH121" s="14"/>
      <c r="VDI121" s="14"/>
      <c r="VDJ121" s="14"/>
      <c r="VDK121" s="14"/>
      <c r="VDL121" s="14"/>
      <c r="VDM121" s="14"/>
      <c r="VDN121" s="14"/>
      <c r="VDO121" s="14"/>
      <c r="VDP121" s="14"/>
      <c r="VDQ121" s="14"/>
      <c r="VDR121" s="14"/>
      <c r="VDS121" s="14"/>
      <c r="VDT121" s="14"/>
      <c r="VDU121" s="14"/>
      <c r="VDV121" s="14"/>
      <c r="VDW121" s="14"/>
      <c r="VDX121" s="14"/>
      <c r="VDY121" s="14"/>
      <c r="VDZ121" s="14"/>
      <c r="VEA121" s="14"/>
      <c r="VEB121" s="14"/>
      <c r="VEC121" s="14"/>
      <c r="VED121" s="14"/>
      <c r="VEE121" s="14"/>
      <c r="VEF121" s="14"/>
      <c r="VEG121" s="14"/>
      <c r="VEH121" s="14"/>
      <c r="VEI121" s="14"/>
      <c r="VEJ121" s="14"/>
      <c r="VEK121" s="14"/>
      <c r="VEL121" s="14"/>
      <c r="VEM121" s="14"/>
      <c r="VEN121" s="14"/>
      <c r="VEO121" s="14"/>
      <c r="VEP121" s="14"/>
      <c r="VEQ121" s="14"/>
      <c r="VER121" s="14"/>
      <c r="VES121" s="14"/>
      <c r="VET121" s="14"/>
      <c r="VEU121" s="14"/>
      <c r="VEV121" s="14"/>
      <c r="VEW121" s="14"/>
      <c r="VEX121" s="14"/>
      <c r="VEY121" s="14"/>
      <c r="VEZ121" s="14"/>
      <c r="VFA121" s="14"/>
      <c r="VFB121" s="14"/>
      <c r="VFC121" s="14"/>
      <c r="VFD121" s="14"/>
      <c r="VFE121" s="14"/>
      <c r="VFF121" s="14"/>
      <c r="VFG121" s="14"/>
      <c r="VFH121" s="14"/>
      <c r="VFI121" s="14"/>
      <c r="VFJ121" s="14"/>
      <c r="VFK121" s="14"/>
      <c r="VFL121" s="14"/>
      <c r="VFM121" s="14"/>
      <c r="VFN121" s="14"/>
      <c r="VFO121" s="14"/>
      <c r="VFP121" s="14"/>
      <c r="VFQ121" s="14"/>
      <c r="VFR121" s="14"/>
      <c r="VFS121" s="14"/>
      <c r="VFT121" s="14"/>
      <c r="VFU121" s="14"/>
      <c r="VFV121" s="14"/>
      <c r="VFW121" s="14"/>
      <c r="VFX121" s="14"/>
      <c r="VFY121" s="14"/>
      <c r="VFZ121" s="14"/>
      <c r="VGA121" s="14"/>
      <c r="VGB121" s="14"/>
      <c r="VGC121" s="14"/>
      <c r="VGD121" s="14"/>
      <c r="VGE121" s="14"/>
      <c r="VGF121" s="14"/>
      <c r="VGG121" s="14"/>
      <c r="VGH121" s="14"/>
      <c r="VGI121" s="14"/>
      <c r="VGJ121" s="14"/>
      <c r="VGK121" s="14"/>
      <c r="VGL121" s="14"/>
      <c r="VGM121" s="14"/>
      <c r="VGN121" s="14"/>
      <c r="VGO121" s="14"/>
      <c r="VGP121" s="14"/>
      <c r="VGQ121" s="14"/>
      <c r="VGR121" s="14"/>
      <c r="VGS121" s="14"/>
      <c r="VGT121" s="14"/>
      <c r="VGU121" s="14"/>
      <c r="VGV121" s="14"/>
      <c r="VGW121" s="14"/>
      <c r="VGX121" s="14"/>
      <c r="VGY121" s="14"/>
      <c r="VGZ121" s="14"/>
      <c r="VHA121" s="14"/>
      <c r="VHB121" s="14"/>
      <c r="VHC121" s="14"/>
      <c r="VHD121" s="14"/>
      <c r="VHE121" s="14"/>
      <c r="VHF121" s="14"/>
      <c r="VHG121" s="14"/>
      <c r="VHH121" s="14"/>
      <c r="VHI121" s="14"/>
      <c r="VHJ121" s="14"/>
      <c r="VHK121" s="14"/>
      <c r="VHL121" s="14"/>
      <c r="VHM121" s="14"/>
      <c r="VHN121" s="14"/>
      <c r="VHO121" s="14"/>
      <c r="VHP121" s="14"/>
      <c r="VHQ121" s="14"/>
      <c r="VHR121" s="14"/>
      <c r="VHS121" s="14"/>
      <c r="VHT121" s="14"/>
      <c r="VHU121" s="14"/>
      <c r="VHV121" s="14"/>
      <c r="VHW121" s="14"/>
      <c r="VHX121" s="14"/>
      <c r="VHY121" s="14"/>
      <c r="VHZ121" s="14"/>
      <c r="VIA121" s="14"/>
      <c r="VIB121" s="14"/>
      <c r="VIC121" s="14"/>
      <c r="VID121" s="14"/>
      <c r="VIE121" s="14"/>
      <c r="VIF121" s="14"/>
      <c r="VIG121" s="14"/>
      <c r="VIH121" s="14"/>
      <c r="VII121" s="14"/>
      <c r="VIJ121" s="14"/>
      <c r="VIK121" s="14"/>
      <c r="VIL121" s="14"/>
      <c r="VIM121" s="14"/>
      <c r="VIN121" s="14"/>
      <c r="VIO121" s="14"/>
      <c r="VIP121" s="14"/>
      <c r="VIQ121" s="14"/>
      <c r="VIR121" s="14"/>
      <c r="VIS121" s="14"/>
      <c r="VIT121" s="14"/>
      <c r="VIU121" s="14"/>
      <c r="VIV121" s="14"/>
      <c r="VIW121" s="14"/>
      <c r="VIX121" s="14"/>
      <c r="VIY121" s="14"/>
      <c r="VIZ121" s="14"/>
      <c r="VJA121" s="14"/>
      <c r="VJB121" s="14"/>
      <c r="VJC121" s="14"/>
      <c r="VJD121" s="14"/>
      <c r="VJE121" s="14"/>
      <c r="VJF121" s="14"/>
      <c r="VJG121" s="14"/>
      <c r="VJH121" s="14"/>
      <c r="VJI121" s="14"/>
      <c r="VJJ121" s="14"/>
      <c r="VJK121" s="14"/>
      <c r="VJL121" s="14"/>
      <c r="VJM121" s="14"/>
      <c r="VJN121" s="14"/>
      <c r="VJO121" s="14"/>
      <c r="VJP121" s="14"/>
      <c r="VJQ121" s="14"/>
      <c r="VJR121" s="14"/>
      <c r="VJS121" s="14"/>
      <c r="VJT121" s="14"/>
      <c r="VJU121" s="14"/>
      <c r="VJV121" s="14"/>
      <c r="VJW121" s="14"/>
      <c r="VJX121" s="14"/>
      <c r="VJY121" s="14"/>
      <c r="VJZ121" s="14"/>
      <c r="VKA121" s="14"/>
      <c r="VKB121" s="14"/>
      <c r="VKC121" s="14"/>
      <c r="VKD121" s="14"/>
      <c r="VKE121" s="14"/>
      <c r="VKF121" s="14"/>
      <c r="VKG121" s="14"/>
      <c r="VKH121" s="14"/>
      <c r="VKI121" s="14"/>
      <c r="VKJ121" s="14"/>
      <c r="VKK121" s="14"/>
      <c r="VKL121" s="14"/>
      <c r="VKM121" s="14"/>
      <c r="VKN121" s="14"/>
      <c r="VKO121" s="14"/>
      <c r="VKP121" s="14"/>
      <c r="VKQ121" s="14"/>
      <c r="VKR121" s="14"/>
      <c r="VKS121" s="14"/>
      <c r="VKT121" s="14"/>
      <c r="VKU121" s="14"/>
      <c r="VKV121" s="14"/>
      <c r="VKW121" s="14"/>
      <c r="VKX121" s="14"/>
      <c r="VKY121" s="14"/>
      <c r="VKZ121" s="14"/>
      <c r="VLA121" s="14"/>
      <c r="VLB121" s="14"/>
      <c r="VLC121" s="14"/>
      <c r="VLD121" s="14"/>
      <c r="VLE121" s="14"/>
      <c r="VLF121" s="14"/>
      <c r="VLG121" s="14"/>
      <c r="VLH121" s="14"/>
      <c r="VLI121" s="14"/>
      <c r="VLJ121" s="14"/>
      <c r="VLK121" s="14"/>
      <c r="VLL121" s="14"/>
      <c r="VLM121" s="14"/>
      <c r="VLN121" s="14"/>
      <c r="VLO121" s="14"/>
      <c r="VLP121" s="14"/>
      <c r="VLQ121" s="14"/>
      <c r="VLR121" s="14"/>
      <c r="VLS121" s="14"/>
      <c r="VLT121" s="14"/>
      <c r="VLU121" s="14"/>
      <c r="VLV121" s="14"/>
      <c r="VLW121" s="14"/>
      <c r="VLX121" s="14"/>
      <c r="VLY121" s="14"/>
      <c r="VLZ121" s="14"/>
      <c r="VMA121" s="14"/>
      <c r="VMB121" s="14"/>
      <c r="VMC121" s="14"/>
      <c r="VMD121" s="14"/>
      <c r="VME121" s="14"/>
      <c r="VMF121" s="14"/>
      <c r="VMG121" s="14"/>
      <c r="VMH121" s="14"/>
      <c r="VMI121" s="14"/>
      <c r="VMJ121" s="14"/>
      <c r="VMK121" s="14"/>
      <c r="VML121" s="14"/>
      <c r="VMM121" s="14"/>
      <c r="VMN121" s="14"/>
      <c r="VMO121" s="14"/>
      <c r="VMP121" s="14"/>
      <c r="VMQ121" s="14"/>
      <c r="VMR121" s="14"/>
      <c r="VMS121" s="14"/>
      <c r="VMT121" s="14"/>
      <c r="VMU121" s="14"/>
      <c r="VMV121" s="14"/>
      <c r="VMW121" s="14"/>
      <c r="VMX121" s="14"/>
      <c r="VMY121" s="14"/>
      <c r="VMZ121" s="14"/>
      <c r="VNA121" s="14"/>
      <c r="VNB121" s="14"/>
      <c r="VNC121" s="14"/>
      <c r="VND121" s="14"/>
      <c r="VNE121" s="14"/>
      <c r="VNF121" s="14"/>
      <c r="VNG121" s="14"/>
      <c r="VNH121" s="14"/>
      <c r="VNI121" s="14"/>
      <c r="VNJ121" s="14"/>
      <c r="VNK121" s="14"/>
      <c r="VNL121" s="14"/>
      <c r="VNM121" s="14"/>
      <c r="VNN121" s="14"/>
      <c r="VNO121" s="14"/>
      <c r="VNP121" s="14"/>
      <c r="VNQ121" s="14"/>
      <c r="VNR121" s="14"/>
      <c r="VNS121" s="14"/>
      <c r="VNT121" s="14"/>
      <c r="VNU121" s="14"/>
      <c r="VNV121" s="14"/>
      <c r="VNW121" s="14"/>
      <c r="VNX121" s="14"/>
      <c r="VNY121" s="14"/>
      <c r="VNZ121" s="14"/>
      <c r="VOA121" s="14"/>
      <c r="VOB121" s="14"/>
      <c r="VOC121" s="14"/>
      <c r="VOD121" s="14"/>
      <c r="VOE121" s="14"/>
      <c r="VOF121" s="14"/>
      <c r="VOG121" s="14"/>
      <c r="VOH121" s="14"/>
      <c r="VOI121" s="14"/>
      <c r="VOJ121" s="14"/>
      <c r="VOK121" s="14"/>
      <c r="VOL121" s="14"/>
      <c r="VOM121" s="14"/>
      <c r="VON121" s="14"/>
      <c r="VOO121" s="14"/>
      <c r="VOP121" s="14"/>
      <c r="VOQ121" s="14"/>
      <c r="VOR121" s="14"/>
      <c r="VOS121" s="14"/>
      <c r="VOT121" s="14"/>
      <c r="VOU121" s="14"/>
      <c r="VOV121" s="14"/>
      <c r="VOW121" s="14"/>
      <c r="VOX121" s="14"/>
      <c r="VOY121" s="14"/>
      <c r="VOZ121" s="14"/>
      <c r="VPA121" s="14"/>
      <c r="VPB121" s="14"/>
      <c r="VPC121" s="14"/>
      <c r="VPD121" s="14"/>
      <c r="VPE121" s="14"/>
      <c r="VPF121" s="14"/>
      <c r="VPG121" s="14"/>
      <c r="VPH121" s="14"/>
      <c r="VPI121" s="14"/>
      <c r="VPJ121" s="14"/>
      <c r="VPK121" s="14"/>
      <c r="VPL121" s="14"/>
      <c r="VPM121" s="14"/>
      <c r="VPN121" s="14"/>
      <c r="VPO121" s="14"/>
      <c r="VPP121" s="14"/>
      <c r="VPQ121" s="14"/>
      <c r="VPR121" s="14"/>
      <c r="VPS121" s="14"/>
      <c r="VPT121" s="14"/>
      <c r="VPU121" s="14"/>
      <c r="VPV121" s="14"/>
      <c r="VPW121" s="14"/>
      <c r="VPX121" s="14"/>
      <c r="VPY121" s="14"/>
      <c r="VPZ121" s="14"/>
      <c r="VQA121" s="14"/>
      <c r="VQB121" s="14"/>
      <c r="VQC121" s="14"/>
      <c r="VQD121" s="14"/>
      <c r="VQE121" s="14"/>
      <c r="VQF121" s="14"/>
      <c r="VQG121" s="14"/>
      <c r="VQH121" s="14"/>
      <c r="VQI121" s="14"/>
      <c r="VQJ121" s="14"/>
      <c r="VQK121" s="14"/>
      <c r="VQL121" s="14"/>
      <c r="VQM121" s="14"/>
      <c r="VQN121" s="14"/>
      <c r="VQO121" s="14"/>
      <c r="VQP121" s="14"/>
      <c r="VQQ121" s="14"/>
      <c r="VQR121" s="14"/>
      <c r="VQS121" s="14"/>
      <c r="VQT121" s="14"/>
      <c r="VQU121" s="14"/>
      <c r="VQV121" s="14"/>
      <c r="VQW121" s="14"/>
      <c r="VQX121" s="14"/>
      <c r="VQY121" s="14"/>
      <c r="VQZ121" s="14"/>
      <c r="VRA121" s="14"/>
      <c r="VRB121" s="14"/>
      <c r="VRC121" s="14"/>
      <c r="VRD121" s="14"/>
      <c r="VRE121" s="14"/>
      <c r="VRF121" s="14"/>
      <c r="VRG121" s="14"/>
      <c r="VRH121" s="14"/>
      <c r="VRI121" s="14"/>
      <c r="VRJ121" s="14"/>
      <c r="VRK121" s="14"/>
      <c r="VRL121" s="14"/>
      <c r="VRM121" s="14"/>
      <c r="VRN121" s="14"/>
      <c r="VRO121" s="14"/>
      <c r="VRP121" s="14"/>
      <c r="VRQ121" s="14"/>
      <c r="VRR121" s="14"/>
      <c r="VRS121" s="14"/>
      <c r="VRT121" s="14"/>
      <c r="VRU121" s="14"/>
      <c r="VRV121" s="14"/>
      <c r="VRW121" s="14"/>
      <c r="VRX121" s="14"/>
      <c r="VRY121" s="14"/>
      <c r="VRZ121" s="14"/>
      <c r="VSA121" s="14"/>
      <c r="VSB121" s="14"/>
      <c r="VSC121" s="14"/>
      <c r="VSD121" s="14"/>
      <c r="VSE121" s="14"/>
      <c r="VSF121" s="14"/>
      <c r="VSG121" s="14"/>
      <c r="VSH121" s="14"/>
      <c r="VSI121" s="14"/>
      <c r="VSJ121" s="14"/>
      <c r="VSK121" s="14"/>
      <c r="VSL121" s="14"/>
      <c r="VSM121" s="14"/>
      <c r="VSN121" s="14"/>
      <c r="VSO121" s="14"/>
      <c r="VSP121" s="14"/>
      <c r="VSQ121" s="14"/>
      <c r="VSR121" s="14"/>
      <c r="VSS121" s="14"/>
      <c r="VST121" s="14"/>
      <c r="VSU121" s="14"/>
      <c r="VSV121" s="14"/>
      <c r="VSW121" s="14"/>
      <c r="VSX121" s="14"/>
      <c r="VSY121" s="14"/>
      <c r="VSZ121" s="14"/>
      <c r="VTA121" s="14"/>
      <c r="VTB121" s="14"/>
      <c r="VTC121" s="14"/>
      <c r="VTD121" s="14"/>
      <c r="VTE121" s="14"/>
      <c r="VTF121" s="14"/>
      <c r="VTG121" s="14"/>
      <c r="VTH121" s="14"/>
      <c r="VTI121" s="14"/>
      <c r="VTJ121" s="14"/>
      <c r="VTK121" s="14"/>
      <c r="VTL121" s="14"/>
      <c r="VTM121" s="14"/>
      <c r="VTN121" s="14"/>
      <c r="VTO121" s="14"/>
      <c r="VTP121" s="14"/>
      <c r="VTQ121" s="14"/>
      <c r="VTR121" s="14"/>
      <c r="VTS121" s="14"/>
      <c r="VTT121" s="14"/>
      <c r="VTU121" s="14"/>
      <c r="VTV121" s="14"/>
      <c r="VTW121" s="14"/>
      <c r="VTX121" s="14"/>
      <c r="VTY121" s="14"/>
      <c r="VTZ121" s="14"/>
      <c r="VUA121" s="14"/>
      <c r="VUB121" s="14"/>
      <c r="VUC121" s="14"/>
      <c r="VUD121" s="14"/>
      <c r="VUE121" s="14"/>
      <c r="VUF121" s="14"/>
      <c r="VUG121" s="14"/>
      <c r="VUH121" s="14"/>
      <c r="VUI121" s="14"/>
      <c r="VUJ121" s="14"/>
      <c r="VUK121" s="14"/>
      <c r="VUL121" s="14"/>
      <c r="VUM121" s="14"/>
      <c r="VUN121" s="14"/>
      <c r="VUO121" s="14"/>
      <c r="VUP121" s="14"/>
      <c r="VUQ121" s="14"/>
      <c r="VUR121" s="14"/>
      <c r="VUS121" s="14"/>
      <c r="VUT121" s="14"/>
      <c r="VUU121" s="14"/>
      <c r="VUV121" s="14"/>
      <c r="VUW121" s="14"/>
      <c r="VUX121" s="14"/>
      <c r="VUY121" s="14"/>
      <c r="VUZ121" s="14"/>
      <c r="VVA121" s="14"/>
      <c r="VVB121" s="14"/>
      <c r="VVC121" s="14"/>
      <c r="VVD121" s="14"/>
      <c r="VVE121" s="14"/>
      <c r="VVF121" s="14"/>
      <c r="VVG121" s="14"/>
      <c r="VVH121" s="14"/>
      <c r="VVI121" s="14"/>
      <c r="VVJ121" s="14"/>
      <c r="VVK121" s="14"/>
      <c r="VVL121" s="14"/>
      <c r="VVM121" s="14"/>
      <c r="VVN121" s="14"/>
      <c r="VVO121" s="14"/>
      <c r="VVP121" s="14"/>
      <c r="VVQ121" s="14"/>
      <c r="VVR121" s="14"/>
      <c r="VVS121" s="14"/>
      <c r="VVT121" s="14"/>
      <c r="VVU121" s="14"/>
      <c r="VVV121" s="14"/>
      <c r="VVW121" s="14"/>
      <c r="VVX121" s="14"/>
      <c r="VVY121" s="14"/>
      <c r="VVZ121" s="14"/>
      <c r="VWA121" s="14"/>
      <c r="VWB121" s="14"/>
      <c r="VWC121" s="14"/>
      <c r="VWD121" s="14"/>
      <c r="VWE121" s="14"/>
      <c r="VWF121" s="14"/>
      <c r="VWG121" s="14"/>
      <c r="VWH121" s="14"/>
      <c r="VWI121" s="14"/>
      <c r="VWJ121" s="14"/>
      <c r="VWK121" s="14"/>
      <c r="VWL121" s="14"/>
      <c r="VWM121" s="14"/>
      <c r="VWN121" s="14"/>
      <c r="VWO121" s="14"/>
      <c r="VWP121" s="14"/>
      <c r="VWQ121" s="14"/>
      <c r="VWR121" s="14"/>
      <c r="VWS121" s="14"/>
      <c r="VWT121" s="14"/>
      <c r="VWU121" s="14"/>
      <c r="VWV121" s="14"/>
      <c r="VWW121" s="14"/>
      <c r="VWX121" s="14"/>
      <c r="VWY121" s="14"/>
      <c r="VWZ121" s="14"/>
      <c r="VXA121" s="14"/>
      <c r="VXB121" s="14"/>
      <c r="VXC121" s="14"/>
      <c r="VXD121" s="14"/>
      <c r="VXE121" s="14"/>
      <c r="VXF121" s="14"/>
      <c r="VXG121" s="14"/>
      <c r="VXH121" s="14"/>
      <c r="VXI121" s="14"/>
      <c r="VXJ121" s="14"/>
      <c r="VXK121" s="14"/>
      <c r="VXL121" s="14"/>
      <c r="VXM121" s="14"/>
      <c r="VXN121" s="14"/>
      <c r="VXO121" s="14"/>
      <c r="VXP121" s="14"/>
      <c r="VXQ121" s="14"/>
      <c r="VXR121" s="14"/>
      <c r="VXS121" s="14"/>
      <c r="VXT121" s="14"/>
      <c r="VXU121" s="14"/>
      <c r="VXV121" s="14"/>
      <c r="VXW121" s="14"/>
      <c r="VXX121" s="14"/>
      <c r="VXY121" s="14"/>
      <c r="VXZ121" s="14"/>
      <c r="VYA121" s="14"/>
      <c r="VYB121" s="14"/>
      <c r="VYC121" s="14"/>
      <c r="VYD121" s="14"/>
      <c r="VYE121" s="14"/>
      <c r="VYF121" s="14"/>
      <c r="VYG121" s="14"/>
      <c r="VYH121" s="14"/>
      <c r="VYI121" s="14"/>
      <c r="VYJ121" s="14"/>
      <c r="VYK121" s="14"/>
      <c r="VYL121" s="14"/>
      <c r="VYM121" s="14"/>
      <c r="VYN121" s="14"/>
      <c r="VYO121" s="14"/>
      <c r="VYP121" s="14"/>
      <c r="VYQ121" s="14"/>
      <c r="VYR121" s="14"/>
      <c r="VYS121" s="14"/>
      <c r="VYT121" s="14"/>
      <c r="VYU121" s="14"/>
      <c r="VYV121" s="14"/>
      <c r="VYW121" s="14"/>
      <c r="VYX121" s="14"/>
      <c r="VYY121" s="14"/>
      <c r="VYZ121" s="14"/>
      <c r="VZA121" s="14"/>
      <c r="VZB121" s="14"/>
      <c r="VZC121" s="14"/>
      <c r="VZD121" s="14"/>
      <c r="VZE121" s="14"/>
      <c r="VZF121" s="14"/>
      <c r="VZG121" s="14"/>
      <c r="VZH121" s="14"/>
      <c r="VZI121" s="14"/>
      <c r="VZJ121" s="14"/>
      <c r="VZK121" s="14"/>
      <c r="VZL121" s="14"/>
      <c r="VZM121" s="14"/>
      <c r="VZN121" s="14"/>
      <c r="VZO121" s="14"/>
      <c r="VZP121" s="14"/>
      <c r="VZQ121" s="14"/>
      <c r="VZR121" s="14"/>
      <c r="VZS121" s="14"/>
      <c r="VZT121" s="14"/>
      <c r="VZU121" s="14"/>
      <c r="VZV121" s="14"/>
      <c r="VZW121" s="14"/>
      <c r="VZX121" s="14"/>
      <c r="VZY121" s="14"/>
      <c r="VZZ121" s="14"/>
      <c r="WAA121" s="14"/>
      <c r="WAB121" s="14"/>
      <c r="WAC121" s="14"/>
      <c r="WAD121" s="14"/>
      <c r="WAE121" s="14"/>
      <c r="WAF121" s="14"/>
      <c r="WAG121" s="14"/>
      <c r="WAH121" s="14"/>
      <c r="WAI121" s="14"/>
      <c r="WAJ121" s="14"/>
      <c r="WAK121" s="14"/>
      <c r="WAL121" s="14"/>
      <c r="WAM121" s="14"/>
      <c r="WAN121" s="14"/>
      <c r="WAO121" s="14"/>
      <c r="WAP121" s="14"/>
      <c r="WAQ121" s="14"/>
      <c r="WAR121" s="14"/>
      <c r="WAS121" s="14"/>
      <c r="WAT121" s="14"/>
      <c r="WAU121" s="14"/>
      <c r="WAV121" s="14"/>
      <c r="WAW121" s="14"/>
      <c r="WAX121" s="14"/>
      <c r="WAY121" s="14"/>
      <c r="WAZ121" s="14"/>
      <c r="WBA121" s="14"/>
      <c r="WBB121" s="14"/>
      <c r="WBC121" s="14"/>
      <c r="WBD121" s="14"/>
      <c r="WBE121" s="14"/>
      <c r="WBF121" s="14"/>
      <c r="WBG121" s="14"/>
      <c r="WBH121" s="14"/>
      <c r="WBI121" s="14"/>
      <c r="WBJ121" s="14"/>
      <c r="WBK121" s="14"/>
      <c r="WBL121" s="14"/>
      <c r="WBM121" s="14"/>
      <c r="WBN121" s="14"/>
      <c r="WBO121" s="14"/>
      <c r="WBP121" s="14"/>
      <c r="WBQ121" s="14"/>
      <c r="WBR121" s="14"/>
      <c r="WBS121" s="14"/>
      <c r="WBT121" s="14"/>
      <c r="WBU121" s="14"/>
      <c r="WBV121" s="14"/>
      <c r="WBW121" s="14"/>
      <c r="WBX121" s="14"/>
      <c r="WBY121" s="14"/>
      <c r="WBZ121" s="14"/>
      <c r="WCA121" s="14"/>
      <c r="WCB121" s="14"/>
      <c r="WCC121" s="14"/>
      <c r="WCD121" s="14"/>
      <c r="WCE121" s="14"/>
      <c r="WCF121" s="14"/>
      <c r="WCG121" s="14"/>
      <c r="WCH121" s="14"/>
      <c r="WCI121" s="14"/>
      <c r="WCJ121" s="14"/>
      <c r="WCK121" s="14"/>
      <c r="WCL121" s="14"/>
      <c r="WCM121" s="14"/>
      <c r="WCN121" s="14"/>
      <c r="WCO121" s="14"/>
      <c r="WCP121" s="14"/>
      <c r="WCQ121" s="14"/>
      <c r="WCR121" s="14"/>
      <c r="WCS121" s="14"/>
      <c r="WCT121" s="14"/>
      <c r="WCU121" s="14"/>
      <c r="WCV121" s="14"/>
      <c r="WCW121" s="14"/>
      <c r="WCX121" s="14"/>
      <c r="WCY121" s="14"/>
      <c r="WCZ121" s="14"/>
      <c r="WDA121" s="14"/>
      <c r="WDB121" s="14"/>
      <c r="WDC121" s="14"/>
      <c r="WDD121" s="14"/>
      <c r="WDE121" s="14"/>
      <c r="WDF121" s="14"/>
      <c r="WDG121" s="14"/>
      <c r="WDH121" s="14"/>
      <c r="WDI121" s="14"/>
      <c r="WDJ121" s="14"/>
      <c r="WDK121" s="14"/>
      <c r="WDL121" s="14"/>
      <c r="WDM121" s="14"/>
      <c r="WDN121" s="14"/>
      <c r="WDO121" s="14"/>
      <c r="WDP121" s="14"/>
      <c r="WDQ121" s="14"/>
      <c r="WDR121" s="14"/>
      <c r="WDS121" s="14"/>
      <c r="WDT121" s="14"/>
      <c r="WDU121" s="14"/>
      <c r="WDV121" s="14"/>
      <c r="WDW121" s="14"/>
      <c r="WDX121" s="14"/>
      <c r="WDY121" s="14"/>
      <c r="WDZ121" s="14"/>
      <c r="WEA121" s="14"/>
      <c r="WEB121" s="14"/>
      <c r="WEC121" s="14"/>
      <c r="WED121" s="14"/>
      <c r="WEE121" s="14"/>
      <c r="WEF121" s="14"/>
      <c r="WEG121" s="14"/>
      <c r="WEH121" s="14"/>
      <c r="WEI121" s="14"/>
      <c r="WEJ121" s="14"/>
      <c r="WEK121" s="14"/>
      <c r="WEL121" s="14"/>
      <c r="WEM121" s="14"/>
      <c r="WEN121" s="14"/>
      <c r="WEO121" s="14"/>
      <c r="WEP121" s="14"/>
      <c r="WEQ121" s="14"/>
      <c r="WER121" s="14"/>
      <c r="WES121" s="14"/>
      <c r="WET121" s="14"/>
      <c r="WEU121" s="14"/>
      <c r="WEV121" s="14"/>
      <c r="WEW121" s="14"/>
      <c r="WEX121" s="14"/>
      <c r="WEY121" s="14"/>
      <c r="WEZ121" s="14"/>
      <c r="WFA121" s="14"/>
      <c r="WFB121" s="14"/>
      <c r="WFC121" s="14"/>
      <c r="WFD121" s="14"/>
      <c r="WFE121" s="14"/>
      <c r="WFF121" s="14"/>
      <c r="WFG121" s="14"/>
      <c r="WFH121" s="14"/>
      <c r="WFI121" s="14"/>
      <c r="WFJ121" s="14"/>
      <c r="WFK121" s="14"/>
      <c r="WFL121" s="14"/>
      <c r="WFM121" s="14"/>
      <c r="WFN121" s="14"/>
      <c r="WFO121" s="14"/>
      <c r="WFP121" s="14"/>
      <c r="WFQ121" s="14"/>
      <c r="WFR121" s="14"/>
      <c r="WFS121" s="14"/>
      <c r="WFT121" s="14"/>
      <c r="WFU121" s="14"/>
      <c r="WFV121" s="14"/>
      <c r="WFW121" s="14"/>
      <c r="WFX121" s="14"/>
      <c r="WFY121" s="14"/>
      <c r="WFZ121" s="14"/>
      <c r="WGA121" s="14"/>
      <c r="WGB121" s="14"/>
      <c r="WGC121" s="14"/>
      <c r="WGD121" s="14"/>
      <c r="WGE121" s="14"/>
      <c r="WGF121" s="14"/>
      <c r="WGG121" s="14"/>
      <c r="WGH121" s="14"/>
      <c r="WGI121" s="14"/>
      <c r="WGJ121" s="14"/>
      <c r="WGK121" s="14"/>
      <c r="WGL121" s="14"/>
      <c r="WGM121" s="14"/>
      <c r="WGN121" s="14"/>
      <c r="WGO121" s="14"/>
      <c r="WGP121" s="14"/>
      <c r="WGQ121" s="14"/>
      <c r="WGR121" s="14"/>
      <c r="WGS121" s="14"/>
      <c r="WGT121" s="14"/>
      <c r="WGU121" s="14"/>
      <c r="WGV121" s="14"/>
      <c r="WGW121" s="14"/>
      <c r="WGX121" s="14"/>
      <c r="WGY121" s="14"/>
      <c r="WGZ121" s="14"/>
      <c r="WHA121" s="14"/>
      <c r="WHB121" s="14"/>
      <c r="WHC121" s="14"/>
      <c r="WHD121" s="14"/>
      <c r="WHE121" s="14"/>
      <c r="WHF121" s="14"/>
      <c r="WHG121" s="14"/>
      <c r="WHH121" s="14"/>
      <c r="WHI121" s="14"/>
      <c r="WHJ121" s="14"/>
      <c r="WHK121" s="14"/>
      <c r="WHL121" s="14"/>
      <c r="WHM121" s="14"/>
      <c r="WHN121" s="14"/>
      <c r="WHO121" s="14"/>
      <c r="WHP121" s="14"/>
      <c r="WHQ121" s="14"/>
      <c r="WHR121" s="14"/>
      <c r="WHS121" s="14"/>
      <c r="WHT121" s="14"/>
      <c r="WHU121" s="14"/>
      <c r="WHV121" s="14"/>
      <c r="WHW121" s="14"/>
      <c r="WHX121" s="14"/>
      <c r="WHY121" s="14"/>
      <c r="WHZ121" s="14"/>
      <c r="WIA121" s="14"/>
      <c r="WIB121" s="14"/>
      <c r="WIC121" s="14"/>
      <c r="WID121" s="14"/>
      <c r="WIE121" s="14"/>
      <c r="WIF121" s="14"/>
      <c r="WIG121" s="14"/>
      <c r="WIH121" s="14"/>
      <c r="WII121" s="14"/>
      <c r="WIJ121" s="14"/>
      <c r="WIK121" s="14"/>
      <c r="WIL121" s="14"/>
      <c r="WIM121" s="14"/>
      <c r="WIN121" s="14"/>
      <c r="WIO121" s="14"/>
      <c r="WIP121" s="14"/>
      <c r="WIQ121" s="14"/>
      <c r="WIR121" s="14"/>
      <c r="WIS121" s="14"/>
      <c r="WIT121" s="14"/>
      <c r="WIU121" s="14"/>
      <c r="WIV121" s="14"/>
      <c r="WIW121" s="14"/>
      <c r="WIX121" s="14"/>
      <c r="WIY121" s="14"/>
      <c r="WIZ121" s="14"/>
      <c r="WJA121" s="14"/>
      <c r="WJB121" s="14"/>
      <c r="WJC121" s="14"/>
      <c r="WJD121" s="14"/>
      <c r="WJE121" s="14"/>
      <c r="WJF121" s="14"/>
      <c r="WJG121" s="14"/>
      <c r="WJH121" s="14"/>
      <c r="WJI121" s="14"/>
      <c r="WJJ121" s="14"/>
      <c r="WJK121" s="14"/>
      <c r="WJL121" s="14"/>
      <c r="WJM121" s="14"/>
      <c r="WJN121" s="14"/>
      <c r="WJO121" s="14"/>
      <c r="WJP121" s="14"/>
      <c r="WJQ121" s="14"/>
      <c r="WJR121" s="14"/>
      <c r="WJS121" s="14"/>
      <c r="WJT121" s="14"/>
      <c r="WJU121" s="14"/>
      <c r="WJV121" s="14"/>
      <c r="WJW121" s="14"/>
      <c r="WJX121" s="14"/>
      <c r="WJY121" s="14"/>
      <c r="WJZ121" s="14"/>
      <c r="WKA121" s="14"/>
      <c r="WKB121" s="14"/>
      <c r="WKC121" s="14"/>
      <c r="WKD121" s="14"/>
      <c r="WKE121" s="14"/>
      <c r="WKF121" s="14"/>
      <c r="WKG121" s="14"/>
      <c r="WKH121" s="14"/>
      <c r="WKI121" s="14"/>
      <c r="WKJ121" s="14"/>
      <c r="WKK121" s="14"/>
      <c r="WKL121" s="14"/>
      <c r="WKM121" s="14"/>
      <c r="WKN121" s="14"/>
      <c r="WKO121" s="14"/>
      <c r="WKP121" s="14"/>
      <c r="WKQ121" s="14"/>
      <c r="WKR121" s="14"/>
      <c r="WKS121" s="14"/>
      <c r="WKT121" s="14"/>
      <c r="WKU121" s="14"/>
      <c r="WKV121" s="14"/>
      <c r="WKW121" s="14"/>
      <c r="WKX121" s="14"/>
      <c r="WKY121" s="14"/>
      <c r="WKZ121" s="14"/>
      <c r="WLA121" s="14"/>
      <c r="WLB121" s="14"/>
      <c r="WLC121" s="14"/>
      <c r="WLD121" s="14"/>
      <c r="WLE121" s="14"/>
      <c r="WLF121" s="14"/>
      <c r="WLG121" s="14"/>
      <c r="WLH121" s="14"/>
      <c r="WLI121" s="14"/>
      <c r="WLJ121" s="14"/>
      <c r="WLK121" s="14"/>
      <c r="WLL121" s="14"/>
      <c r="WLM121" s="14"/>
      <c r="WLN121" s="14"/>
      <c r="WLO121" s="14"/>
      <c r="WLP121" s="14"/>
      <c r="WLQ121" s="14"/>
      <c r="WLR121" s="14"/>
      <c r="WLS121" s="14"/>
      <c r="WLT121" s="14"/>
      <c r="WLU121" s="14"/>
      <c r="WLV121" s="14"/>
      <c r="WLW121" s="14"/>
      <c r="WLX121" s="14"/>
      <c r="WLY121" s="14"/>
      <c r="WLZ121" s="14"/>
      <c r="WMA121" s="14"/>
      <c r="WMB121" s="14"/>
      <c r="WMC121" s="14"/>
      <c r="WMD121" s="14"/>
      <c r="WME121" s="14"/>
      <c r="WMF121" s="14"/>
      <c r="WMG121" s="14"/>
      <c r="WMH121" s="14"/>
      <c r="WMI121" s="14"/>
      <c r="WMJ121" s="14"/>
      <c r="WMK121" s="14"/>
      <c r="WML121" s="14"/>
      <c r="WMM121" s="14"/>
      <c r="WMN121" s="14"/>
      <c r="WMO121" s="14"/>
      <c r="WMP121" s="14"/>
      <c r="WMQ121" s="14"/>
      <c r="WMR121" s="14"/>
      <c r="WMS121" s="14"/>
      <c r="WMT121" s="14"/>
      <c r="WMU121" s="14"/>
      <c r="WMV121" s="14"/>
      <c r="WMW121" s="14"/>
      <c r="WMX121" s="14"/>
      <c r="WMY121" s="14"/>
      <c r="WMZ121" s="14"/>
      <c r="WNA121" s="14"/>
      <c r="WNB121" s="14"/>
      <c r="WNC121" s="14"/>
      <c r="WND121" s="14"/>
      <c r="WNE121" s="14"/>
      <c r="WNF121" s="14"/>
      <c r="WNG121" s="14"/>
      <c r="WNH121" s="14"/>
      <c r="WNI121" s="14"/>
      <c r="WNJ121" s="14"/>
      <c r="WNK121" s="14"/>
      <c r="WNL121" s="14"/>
      <c r="WNM121" s="14"/>
      <c r="WNN121" s="14"/>
      <c r="WNO121" s="14"/>
      <c r="WNP121" s="14"/>
      <c r="WNQ121" s="14"/>
      <c r="WNR121" s="14"/>
      <c r="WNS121" s="14"/>
      <c r="WNT121" s="14"/>
      <c r="WNU121" s="14"/>
      <c r="WNV121" s="14"/>
      <c r="WNW121" s="14"/>
      <c r="WNX121" s="14"/>
      <c r="WNY121" s="14"/>
      <c r="WNZ121" s="14"/>
      <c r="WOA121" s="14"/>
      <c r="WOB121" s="14"/>
      <c r="WOC121" s="14"/>
      <c r="WOD121" s="14"/>
      <c r="WOE121" s="14"/>
      <c r="WOF121" s="14"/>
      <c r="WOG121" s="14"/>
      <c r="WOH121" s="14"/>
      <c r="WOI121" s="14"/>
      <c r="WOJ121" s="14"/>
      <c r="WOK121" s="14"/>
      <c r="WOL121" s="14"/>
      <c r="WOM121" s="14"/>
      <c r="WON121" s="14"/>
      <c r="WOO121" s="14"/>
      <c r="WOP121" s="14"/>
      <c r="WOQ121" s="14"/>
      <c r="WOR121" s="14"/>
      <c r="WOS121" s="14"/>
      <c r="WOT121" s="14"/>
      <c r="WOU121" s="14"/>
      <c r="WOV121" s="14"/>
      <c r="WOW121" s="14"/>
      <c r="WOX121" s="14"/>
      <c r="WOY121" s="14"/>
      <c r="WOZ121" s="14"/>
      <c r="WPA121" s="14"/>
      <c r="WPB121" s="14"/>
      <c r="WPC121" s="14"/>
      <c r="WPD121" s="14"/>
      <c r="WPE121" s="14"/>
      <c r="WPF121" s="14"/>
      <c r="WPG121" s="14"/>
      <c r="WPH121" s="14"/>
      <c r="WPI121" s="14"/>
      <c r="WPJ121" s="14"/>
      <c r="WPK121" s="14"/>
      <c r="WPL121" s="14"/>
      <c r="WPM121" s="14"/>
      <c r="WPN121" s="14"/>
      <c r="WPO121" s="14"/>
      <c r="WPP121" s="14"/>
      <c r="WPQ121" s="14"/>
      <c r="WPR121" s="14"/>
      <c r="WPS121" s="14"/>
      <c r="WPT121" s="14"/>
      <c r="WPU121" s="14"/>
      <c r="WPV121" s="14"/>
      <c r="WPW121" s="14"/>
      <c r="WPX121" s="14"/>
      <c r="WPY121" s="14"/>
      <c r="WPZ121" s="14"/>
      <c r="WQA121" s="14"/>
      <c r="WQB121" s="14"/>
      <c r="WQC121" s="14"/>
      <c r="WQD121" s="14"/>
      <c r="WQE121" s="14"/>
      <c r="WQF121" s="14"/>
      <c r="WQG121" s="14"/>
      <c r="WQH121" s="14"/>
      <c r="WQI121" s="14"/>
      <c r="WQJ121" s="14"/>
      <c r="WQK121" s="14"/>
      <c r="WQL121" s="14"/>
      <c r="WQM121" s="14"/>
      <c r="WQN121" s="14"/>
      <c r="WQO121" s="14"/>
      <c r="WQP121" s="14"/>
      <c r="WQQ121" s="14"/>
      <c r="WQR121" s="14"/>
      <c r="WQS121" s="14"/>
      <c r="WQT121" s="14"/>
      <c r="WQU121" s="14"/>
      <c r="WQV121" s="14"/>
      <c r="WQW121" s="14"/>
      <c r="WQX121" s="14"/>
      <c r="WQY121" s="14"/>
      <c r="WQZ121" s="14"/>
      <c r="WRA121" s="14"/>
      <c r="WRB121" s="14"/>
      <c r="WRC121" s="14"/>
      <c r="WRD121" s="14"/>
      <c r="WRE121" s="14"/>
      <c r="WRF121" s="14"/>
      <c r="WRG121" s="14"/>
      <c r="WRH121" s="14"/>
      <c r="WRI121" s="14"/>
      <c r="WRJ121" s="14"/>
      <c r="WRK121" s="14"/>
      <c r="WRL121" s="14"/>
      <c r="WRM121" s="14"/>
      <c r="WRN121" s="14"/>
      <c r="WRO121" s="14"/>
      <c r="WRP121" s="14"/>
      <c r="WRQ121" s="14"/>
      <c r="WRR121" s="14"/>
      <c r="WRS121" s="14"/>
      <c r="WRT121" s="14"/>
      <c r="WRU121" s="14"/>
      <c r="WRV121" s="14"/>
      <c r="WRW121" s="14"/>
      <c r="WRX121" s="14"/>
      <c r="WRY121" s="14"/>
      <c r="WRZ121" s="14"/>
      <c r="WSA121" s="14"/>
      <c r="WSB121" s="14"/>
      <c r="WSC121" s="14"/>
      <c r="WSD121" s="14"/>
      <c r="WSE121" s="14"/>
      <c r="WSF121" s="14"/>
      <c r="WSG121" s="14"/>
      <c r="WSH121" s="14"/>
      <c r="WSI121" s="14"/>
      <c r="WSJ121" s="14"/>
      <c r="WSK121" s="14"/>
      <c r="WSL121" s="14"/>
      <c r="WSM121" s="14"/>
      <c r="WSN121" s="14"/>
      <c r="WSO121" s="14"/>
      <c r="WSP121" s="14"/>
      <c r="WSQ121" s="14"/>
      <c r="WSR121" s="14"/>
      <c r="WSS121" s="14"/>
      <c r="WST121" s="14"/>
      <c r="WSU121" s="14"/>
      <c r="WSV121" s="14"/>
      <c r="WSW121" s="14"/>
      <c r="WSX121" s="14"/>
      <c r="WSY121" s="14"/>
      <c r="WSZ121" s="14"/>
      <c r="WTA121" s="14"/>
      <c r="WTB121" s="14"/>
      <c r="WTC121" s="14"/>
      <c r="WTD121" s="14"/>
      <c r="WTE121" s="14"/>
      <c r="WTF121" s="14"/>
      <c r="WTG121" s="14"/>
      <c r="WTH121" s="14"/>
      <c r="WTI121" s="14"/>
      <c r="WTJ121" s="14"/>
      <c r="WTK121" s="14"/>
      <c r="WTL121" s="14"/>
      <c r="WTM121" s="14"/>
      <c r="WTN121" s="14"/>
      <c r="WTO121" s="14"/>
      <c r="WTP121" s="14"/>
      <c r="WTQ121" s="14"/>
      <c r="WTR121" s="14"/>
      <c r="WTS121" s="14"/>
      <c r="WTT121" s="14"/>
      <c r="WTU121" s="14"/>
      <c r="WTV121" s="14"/>
      <c r="WTW121" s="14"/>
      <c r="WTX121" s="14"/>
      <c r="WTY121" s="14"/>
      <c r="WTZ121" s="14"/>
      <c r="WUA121" s="14"/>
      <c r="WUB121" s="14"/>
      <c r="WUC121" s="14"/>
      <c r="WUD121" s="14"/>
      <c r="WUE121" s="14"/>
      <c r="WUF121" s="14"/>
      <c r="WUG121" s="14"/>
      <c r="WUH121" s="14"/>
      <c r="WUI121" s="14"/>
      <c r="WUJ121" s="14"/>
      <c r="WUK121" s="14"/>
      <c r="WUL121" s="14"/>
      <c r="WUM121" s="14"/>
      <c r="WUN121" s="14"/>
      <c r="WUO121" s="14"/>
      <c r="WUP121" s="14"/>
      <c r="WUQ121" s="14"/>
      <c r="WUR121" s="14"/>
      <c r="WUS121" s="14"/>
      <c r="WUT121" s="14"/>
      <c r="WUU121" s="14"/>
      <c r="WUV121" s="14"/>
      <c r="WUW121" s="14"/>
      <c r="WUX121" s="14"/>
      <c r="WUY121" s="14"/>
      <c r="WUZ121" s="14"/>
      <c r="WVA121" s="14"/>
      <c r="WVB121" s="14"/>
      <c r="WVC121" s="14"/>
      <c r="WVD121" s="14"/>
      <c r="WVE121" s="14"/>
      <c r="WVF121" s="14"/>
      <c r="WVG121" s="14"/>
      <c r="WVH121" s="14"/>
      <c r="WVI121" s="14"/>
      <c r="WVJ121" s="14"/>
      <c r="WVK121" s="14"/>
      <c r="WVL121" s="14"/>
      <c r="WVM121" s="14"/>
      <c r="WVN121" s="14"/>
      <c r="WVO121" s="14"/>
      <c r="WVP121" s="14"/>
      <c r="WVQ121" s="14"/>
      <c r="WVR121" s="14"/>
      <c r="WVS121" s="14"/>
      <c r="WVT121" s="14"/>
      <c r="WVU121" s="14"/>
      <c r="WVV121" s="14"/>
      <c r="WVW121" s="14"/>
      <c r="WVX121" s="14"/>
      <c r="WVY121" s="14"/>
      <c r="WVZ121" s="14"/>
      <c r="WWA121" s="14"/>
      <c r="WWB121" s="14"/>
      <c r="WWC121" s="14"/>
      <c r="WWD121" s="14"/>
      <c r="WWE121" s="14"/>
      <c r="WWF121" s="14"/>
      <c r="WWG121" s="14"/>
      <c r="WWH121" s="14"/>
      <c r="WWI121" s="14"/>
      <c r="WWJ121" s="14"/>
      <c r="WWK121" s="14"/>
      <c r="WWL121" s="14"/>
      <c r="WWM121" s="14"/>
      <c r="WWN121" s="14"/>
      <c r="WWO121" s="14"/>
      <c r="WWP121" s="14"/>
      <c r="WWQ121" s="14"/>
      <c r="WWR121" s="14"/>
      <c r="WWS121" s="14"/>
      <c r="WWT121" s="14"/>
      <c r="WWU121" s="14"/>
      <c r="WWV121" s="14"/>
      <c r="WWW121" s="14"/>
      <c r="WWX121" s="14"/>
      <c r="WWY121" s="14"/>
      <c r="WWZ121" s="14"/>
      <c r="WXA121" s="14"/>
      <c r="WXB121" s="14"/>
      <c r="WXC121" s="14"/>
      <c r="WXD121" s="14"/>
      <c r="WXE121" s="14"/>
      <c r="WXF121" s="14"/>
      <c r="WXG121" s="14"/>
      <c r="WXH121" s="14"/>
      <c r="WXI121" s="14"/>
      <c r="WXJ121" s="14"/>
      <c r="WXK121" s="14"/>
      <c r="WXL121" s="14"/>
      <c r="WXM121" s="14"/>
      <c r="WXN121" s="14"/>
      <c r="WXO121" s="14"/>
      <c r="WXP121" s="14"/>
      <c r="WXQ121" s="14"/>
      <c r="WXR121" s="14"/>
      <c r="WXS121" s="14"/>
      <c r="WXT121" s="14"/>
      <c r="WXU121" s="14"/>
      <c r="WXV121" s="14"/>
      <c r="WXW121" s="14"/>
      <c r="WXX121" s="14"/>
      <c r="WXY121" s="14"/>
      <c r="WXZ121" s="14"/>
      <c r="WYA121" s="14"/>
      <c r="WYB121" s="14"/>
      <c r="WYC121" s="14"/>
      <c r="WYD121" s="14"/>
      <c r="WYE121" s="14"/>
      <c r="WYF121" s="14"/>
      <c r="WYG121" s="14"/>
      <c r="WYH121" s="14"/>
      <c r="WYI121" s="14"/>
      <c r="WYJ121" s="14"/>
      <c r="WYK121" s="14"/>
      <c r="WYL121" s="14"/>
      <c r="WYM121" s="14"/>
      <c r="WYN121" s="14"/>
      <c r="WYO121" s="14"/>
      <c r="WYP121" s="14"/>
      <c r="WYQ121" s="14"/>
      <c r="WYR121" s="14"/>
      <c r="WYS121" s="14"/>
      <c r="WYT121" s="14"/>
      <c r="WYU121" s="14"/>
      <c r="WYV121" s="14"/>
      <c r="WYW121" s="14"/>
      <c r="WYX121" s="14"/>
      <c r="WYY121" s="14"/>
      <c r="WYZ121" s="14"/>
      <c r="WZA121" s="14"/>
      <c r="WZB121" s="14"/>
      <c r="WZC121" s="14"/>
      <c r="WZD121" s="14"/>
      <c r="WZE121" s="14"/>
      <c r="WZF121" s="14"/>
      <c r="WZG121" s="14"/>
      <c r="WZH121" s="14"/>
      <c r="WZI121" s="14"/>
      <c r="WZJ121" s="14"/>
      <c r="WZK121" s="14"/>
      <c r="WZL121" s="14"/>
      <c r="WZM121" s="14"/>
      <c r="WZN121" s="14"/>
      <c r="WZO121" s="14"/>
      <c r="WZP121" s="14"/>
      <c r="WZQ121" s="14"/>
      <c r="WZR121" s="14"/>
      <c r="WZS121" s="14"/>
      <c r="WZT121" s="14"/>
      <c r="WZU121" s="14"/>
      <c r="WZV121" s="14"/>
      <c r="WZW121" s="14"/>
      <c r="WZX121" s="14"/>
      <c r="WZY121" s="14"/>
      <c r="WZZ121" s="14"/>
      <c r="XAA121" s="14"/>
      <c r="XAB121" s="14"/>
      <c r="XAC121" s="14"/>
      <c r="XAD121" s="14"/>
      <c r="XAE121" s="14"/>
      <c r="XAF121" s="14"/>
      <c r="XAG121" s="14"/>
      <c r="XAH121" s="14"/>
      <c r="XAI121" s="14"/>
      <c r="XAJ121" s="14"/>
      <c r="XAK121" s="14"/>
      <c r="XAL121" s="14"/>
      <c r="XAM121" s="14"/>
      <c r="XAN121" s="14"/>
      <c r="XAO121" s="14"/>
      <c r="XAP121" s="14"/>
      <c r="XAQ121" s="14"/>
      <c r="XAR121" s="14"/>
      <c r="XAS121" s="14"/>
      <c r="XAT121" s="14"/>
      <c r="XAU121" s="14"/>
      <c r="XAV121" s="14"/>
      <c r="XAW121" s="14"/>
      <c r="XAX121" s="14"/>
      <c r="XAY121" s="14"/>
      <c r="XAZ121" s="14"/>
      <c r="XBA121" s="14"/>
      <c r="XBB121" s="14"/>
      <c r="XBC121" s="14"/>
      <c r="XBD121" s="14"/>
      <c r="XBE121" s="14"/>
      <c r="XBF121" s="14"/>
      <c r="XBG121" s="14"/>
      <c r="XBH121" s="14"/>
      <c r="XBI121" s="14"/>
      <c r="XBJ121" s="14"/>
      <c r="XBK121" s="14"/>
      <c r="XBL121" s="14"/>
      <c r="XBM121" s="14"/>
      <c r="XBN121" s="14"/>
      <c r="XBO121" s="14"/>
      <c r="XBP121" s="14"/>
      <c r="XBQ121" s="14"/>
      <c r="XBR121" s="14"/>
      <c r="XBS121" s="14"/>
      <c r="XBT121" s="14"/>
      <c r="XBU121" s="14"/>
      <c r="XBV121" s="14"/>
      <c r="XBW121" s="14"/>
      <c r="XBX121" s="14"/>
      <c r="XBY121" s="14"/>
      <c r="XBZ121" s="14"/>
      <c r="XCA121" s="14"/>
      <c r="XCB121" s="14"/>
      <c r="XCC121" s="14"/>
      <c r="XCD121" s="14"/>
      <c r="XCE121" s="14"/>
      <c r="XCF121" s="14"/>
      <c r="XCG121" s="14"/>
      <c r="XCH121" s="14"/>
      <c r="XCI121" s="14"/>
      <c r="XCJ121" s="14"/>
      <c r="XCK121" s="14"/>
      <c r="XCL121" s="14"/>
      <c r="XCM121" s="14"/>
      <c r="XCN121" s="14"/>
      <c r="XCO121" s="14"/>
      <c r="XCP121" s="14"/>
      <c r="XCQ121" s="14"/>
      <c r="XCR121" s="14"/>
      <c r="XCS121" s="14"/>
      <c r="XCT121" s="14"/>
      <c r="XCU121" s="14"/>
      <c r="XCV121" s="14"/>
      <c r="XCW121" s="14"/>
      <c r="XCX121" s="14"/>
      <c r="XCY121" s="14"/>
      <c r="XCZ121" s="14"/>
      <c r="XDA121" s="14"/>
      <c r="XDB121" s="14"/>
      <c r="XDC121" s="14"/>
      <c r="XDD121" s="14"/>
      <c r="XDE121" s="14"/>
      <c r="XDF121" s="14"/>
      <c r="XDG121" s="14"/>
      <c r="XDH121" s="14"/>
      <c r="XDI121" s="14"/>
      <c r="XDJ121" s="14"/>
      <c r="XDK121" s="14"/>
      <c r="XDL121" s="14"/>
      <c r="XDM121" s="14"/>
      <c r="XDN121" s="14"/>
      <c r="XDO121" s="14"/>
      <c r="XDP121" s="14"/>
      <c r="XDQ121" s="14"/>
      <c r="XDR121" s="14"/>
      <c r="XDS121" s="14"/>
      <c r="XDT121" s="14"/>
      <c r="XDU121" s="14"/>
      <c r="XDV121" s="14"/>
      <c r="XDW121" s="14"/>
      <c r="XDX121" s="14"/>
      <c r="XDY121" s="14"/>
      <c r="XDZ121" s="14"/>
      <c r="XEA121" s="14"/>
      <c r="XEB121" s="14"/>
    </row>
    <row r="122" spans="1:16356" ht="35" customHeight="1">
      <c r="A122" s="7" t="s">
        <v>239</v>
      </c>
      <c r="B122" s="7" t="s">
        <v>16</v>
      </c>
      <c r="C122" s="7" t="s">
        <v>240</v>
      </c>
      <c r="D122" s="10" t="s">
        <v>182</v>
      </c>
      <c r="E122" s="10" t="s">
        <v>182</v>
      </c>
    </row>
    <row r="123" spans="1:16356" ht="35" customHeight="1">
      <c r="A123" s="7" t="s">
        <v>241</v>
      </c>
      <c r="B123" s="7" t="s">
        <v>16</v>
      </c>
      <c r="C123" s="7" t="s">
        <v>242</v>
      </c>
      <c r="D123" s="10" t="s">
        <v>182</v>
      </c>
      <c r="E123" s="10" t="s">
        <v>182</v>
      </c>
    </row>
  </sheetData>
  <sortState xmlns:xlrd2="http://schemas.microsoft.com/office/spreadsheetml/2017/richdata2" ref="A9:XEB123">
    <sortCondition ref="E9:E123"/>
  </sortState>
  <mergeCells count="1">
    <mergeCell ref="A1:E1"/>
  </mergeCells>
  <phoneticPr fontId="6" type="noConversion"/>
  <conditionalFormatting sqref="B2">
    <cfRule type="duplicateValues" dxfId="17" priority="29"/>
    <cfRule type="duplicateValues" dxfId="16" priority="30"/>
    <cfRule type="duplicateValues" dxfId="15" priority="31"/>
    <cfRule type="duplicateValues" dxfId="14" priority="32"/>
    <cfRule type="duplicateValues" dxfId="13" priority="33"/>
    <cfRule type="duplicateValues" dxfId="12" priority="34"/>
    <cfRule type="duplicateValues" dxfId="11" priority="35"/>
    <cfRule type="duplicateValues" dxfId="10" priority="36"/>
    <cfRule type="duplicateValues" dxfId="9" priority="37"/>
  </conditionalFormatting>
  <conditionalFormatting sqref="B8">
    <cfRule type="duplicateValues" dxfId="8" priority="4"/>
    <cfRule type="duplicateValues" dxfId="7" priority="5"/>
    <cfRule type="duplicateValues" dxfId="6" priority="6"/>
    <cfRule type="duplicateValues" dxfId="5" priority="7"/>
    <cfRule type="duplicateValues" dxfId="4" priority="8"/>
    <cfRule type="duplicateValues" dxfId="3" priority="9"/>
    <cfRule type="duplicateValues" dxfId="2" priority="10"/>
    <cfRule type="duplicateValues" dxfId="1" priority="11"/>
    <cfRule type="duplicateValues" dxfId="0" priority="12"/>
  </conditionalFormatting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dcterms:created xsi:type="dcterms:W3CDTF">2020-06-24T01:40:00Z</dcterms:created>
  <dcterms:modified xsi:type="dcterms:W3CDTF">2020-06-24T02:45:41Z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